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
    <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06. My RAN5 Work Plan\03. After RAN5 93e\"/>
    </mc:Choice>
  </mc:AlternateContent>
  <bookViews>
    <workbookView xWindow="0" yWindow="0" windowWidth="28800" windowHeight="12165"/>
  </bookViews>
  <sheets>
    <sheet name="Cover sheet" sheetId="3" r:id="rId1"/>
    <sheet name="WP" sheetId="2" r:id="rId2"/>
  </sheets>
  <calcPr calcId="152511"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<sst xmlns="http://schemas.openxmlformats.org/spreadsheetml/2006/main" count="4955" uniqueCount="1386">
  <si>
    <t>WP Title:</t>
  </si>
  <si>
    <t>WP UE Conformance Test Aspects for NR V2X</t>
  </si>
  <si>
    <t xml:space="preserve">Start of workplan status columns.  Note! Do not remove this column. </t>
  </si>
  <si>
    <t>WP item status</t>
  </si>
  <si>
    <t xml:space="preserve">End of workplan columns.  Note! Do not remove this column. </t>
  </si>
  <si>
    <t>WI code</t>
  </si>
  <si>
    <t>WP Scope:</t>
  </si>
  <si>
    <t>Conformance test specifications for the core requirements of Rel-16  Security Aspects of eV2XARC, CT aspects of eV2XARC, and RAN aspects of 5G V2X with NR sidelink. The RAN5 areas of RF, RRM, Demodulation and Protocol conformance test specifications with NR-based V2X operation are to be covered.</t>
  </si>
  <si>
    <t>vs Area</t>
  </si>
  <si>
    <t>WP Resp:</t>
  </si>
  <si>
    <t>Wu, Yuchun (Huawei)</t>
  </si>
  <si>
    <t>wuyuchun@huawei.com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</si>
  <si>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</si>
  <si>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</si>
  <si>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</si>
  <si>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</si>
  <si>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</si>
  <si>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</si>
  <si>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</si>
  <si>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</si>
  <si>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</si>
  <si>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</si>
  <si>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</si>
  <si>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</si>
  <si>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</si>
  <si>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</si>
  <si>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</si>
  <si>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</si>
  <si>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</si>
  <si>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 - RAN and CN</t>
  </si>
  <si>
    <t>5GS Common</t>
  </si>
  <si>
    <t>TS 38.508-1: Common test environment</t>
  </si>
  <si>
    <t>38.508-1</t>
  </si>
  <si>
    <t>Placeholder for estimation of not yet identified tasks within the area (to be removed when no further tasks expected).</t>
  </si>
  <si>
    <t>TBD</t>
  </si>
  <si>
    <t>4.3.1</t>
  </si>
  <si>
    <t>Test frequencies for NR V2X test</t>
  </si>
  <si>
    <t>To add Test frequencies for NR V2X test</t>
  </si>
  <si>
    <t>Huawei, Hisilicon</t>
  </si>
  <si>
    <t>RAN5#91-e (May-21)</t>
  </si>
  <si>
    <t>R5-213997</t>
    <phoneticPr fontId="20" type="noConversion"/>
  </si>
  <si>
    <t>n47 is completed</t>
    <phoneticPr fontId="20" type="noConversion"/>
  </si>
  <si>
    <t>4.3.6.1</t>
    <phoneticPr fontId="20" type="noConversion"/>
  </si>
  <si>
    <t>Downlink physical layer parameters for NR V2X test</t>
    <phoneticPr fontId="20" type="noConversion"/>
  </si>
  <si>
    <t>To add Default configuration for DCI scheduling NR SL communication, i.e. DCI format 3_0</t>
    <phoneticPr fontId="20" type="noConversion"/>
  </si>
  <si>
    <t>RAN5#93 (Nov-21)</t>
  </si>
  <si>
    <t>R5-217878</t>
    <phoneticPr fontId="20" type="noConversion"/>
  </si>
  <si>
    <t>4.3.6.2</t>
    <phoneticPr fontId="20" type="noConversion"/>
  </si>
  <si>
    <t>Sidelink physical layer parameters for NR V2X test</t>
    <phoneticPr fontId="20" type="noConversion"/>
  </si>
  <si>
    <t>To add Default configuration for SCI scheduling NR SL communication, i.e. SCI format 1-A/2-A/2-B</t>
    <phoneticPr fontId="20" type="noConversion"/>
  </si>
  <si>
    <t>4.4.3.1.2</t>
  </si>
  <si>
    <t>SI combination for NR V2X test</t>
  </si>
  <si>
    <t>To add SI combination for NR V2X test</t>
  </si>
  <si>
    <t>R5-211462;
R5-212203</t>
    <phoneticPr fontId="20" type="noConversion"/>
  </si>
  <si>
    <t>R5-212203 is the resubmission of R5-211462</t>
    <phoneticPr fontId="20" type="noConversion"/>
  </si>
  <si>
    <t>4.4.3.1.3</t>
  </si>
  <si>
    <t>Scheduling of SIBs for NR V2X test</t>
  </si>
  <si>
    <t>To add Scheduling of SIBs for NR V2X test</t>
  </si>
  <si>
    <t>R5-211462;
R5-212203</t>
    <phoneticPr fontId="20" type="noConversion"/>
  </si>
  <si>
    <t>R5-212203 is the resubmission of R5-211462</t>
  </si>
  <si>
    <t>4.4A</t>
  </si>
  <si>
    <t>Test states for NR V2X test</t>
  </si>
  <si>
    <t>To add Test states for NR V2X test</t>
  </si>
  <si>
    <t>R5-213559</t>
    <phoneticPr fontId="20" type="noConversion"/>
  </si>
  <si>
    <t>Generic procedures for NR V2X test</t>
  </si>
  <si>
    <t>To add Generic procedures for NR V2X test</t>
  </si>
  <si>
    <t>R5-213557;
R5-213558
R5-213443
R5-215071</t>
    <phoneticPr fontId="20" type="noConversion"/>
  </si>
  <si>
    <t>Only cl.4.5.1 part of R5-213443 belongs to V2X WI</t>
    <phoneticPr fontId="20" type="noConversion"/>
  </si>
  <si>
    <t>4.6.1A</t>
  </si>
  <si>
    <t>Contents of PC5 RRC messages</t>
  </si>
  <si>
    <t>To add PC5 RRC messages used in PC5 unicast[Ref: 38.331 cl. 6.6.2]</t>
  </si>
  <si>
    <t>R5-211337
R5-211338
R5-211339
R5-213565
R5-213418
R5-213566
R5-213419</t>
    <phoneticPr fontId="20" type="noConversion"/>
  </si>
  <si>
    <t>4.6.2</t>
  </si>
  <si>
    <t>System information blocks</t>
  </si>
  <si>
    <t>To update SIBs related to NR sidelink, i.e. SIB12[Ref: 38.331 cl. 6.3.1]</t>
  </si>
  <si>
    <r>
      <t xml:space="preserve">R5-206407 
</t>
    </r>
    <r>
      <rPr>
        <sz val="10"/>
        <color rgb="FFFF0000"/>
        <rFont val="宋体"/>
        <family val="3"/>
        <charset val="134"/>
        <scheme val="minor"/>
      </rPr>
      <t>R5-217877</t>
    </r>
    <phoneticPr fontId="20" type="noConversion"/>
  </si>
  <si>
    <t>4.6.3</t>
  </si>
  <si>
    <t>Radio resource control information elements</t>
  </si>
  <si>
    <t>To update and add Uu RRC IEs related to NR sidelink[Ref: 38.331 cl. 6.3.2]</t>
  </si>
  <si>
    <r>
      <t xml:space="preserve">R5-210713
R5-210714
</t>
    </r>
    <r>
      <rPr>
        <sz val="10"/>
        <color rgb="FFFF0000"/>
        <rFont val="宋体"/>
        <family val="3"/>
        <charset val="134"/>
        <scheme val="minor"/>
      </rPr>
      <t>R5-217766</t>
    </r>
    <phoneticPr fontId="20" type="noConversion"/>
  </si>
  <si>
    <t>4.6.4</t>
  </si>
  <si>
    <t>UE capability information elements</t>
  </si>
  <si>
    <t>To update and add UE capability IEs to support NR sidelink related UE capability reporting[Ref: 38.331 cl. 6.3.3]</t>
  </si>
  <si>
    <t>4.6.5</t>
  </si>
  <si>
    <t>Other information elements</t>
  </si>
  <si>
    <t>To update other IEs related to NR sidelink, such as OtherConfig[Ref: 38.331 cl. 6.3.4]</t>
  </si>
  <si>
    <t>4.6.6</t>
  </si>
  <si>
    <t>Sidelink information elements</t>
  </si>
  <si>
    <t>To add NR sidelink ralated IEs used in Uu RRC messages and PC5 RRC messages[Ref: 38.331 cl. 6.3.5]</t>
  </si>
  <si>
    <t>RAN5#91-e (May-21)</t>
    <phoneticPr fontId="20" type="noConversion"/>
  </si>
  <si>
    <t>R5-210701
R5-211335
R5-210703
R5-210704
R5-210705
R5-210706
R5-210707
R5-210708
R5-210709
R5-210710
R5-210711
R5-211366
R5-212455
R5-212456
R5-212457
R5-212458
R5-212459
R5-212460
R5-212461
R5-212462
R5-212463
R5-212464
R5-212465
R5-213560
R5-213561
R5-212468
R5-212469
R5-213562
R5-213416
R5-213563
R5-212473
R5-213417
R5-212476
R5-213564
R5-212478
R5-212479
R5-213567</t>
    <phoneticPr fontId="20" type="noConversion"/>
  </si>
  <si>
    <t>4.7.1</t>
  </si>
  <si>
    <t>Contents of 5GMM messages</t>
  </si>
  <si>
    <t>To Update V2X related parameters into 5GMM capability IE in REGISTRATION REQUEST message</t>
  </si>
  <si>
    <t>4.7.4</t>
  </si>
  <si>
    <t>Contents of V2X layer messages</t>
  </si>
  <si>
    <t>To add default configuration of V2X layer messages [Ref TS 24.501 clause D.5, TS 24.587 clasue 7]</t>
    <phoneticPr fontId="20" type="noConversion"/>
  </si>
  <si>
    <t>R5-217025
R5-217026
R5-217027
R5-217028
R5-217029
R5-217030
R5-217880
R5-217032
R5-217881
R5-217882
R5-217035
R5-217883
R5-217884
R5-217038
R5-217039
R5-217040
R5-217885
R5-217886
R5-217887
R5-217044
R5-217045
R5-217888</t>
    <phoneticPr fontId="20" type="noConversion"/>
  </si>
  <si>
    <t>4.7.5</t>
  </si>
  <si>
    <t>Contents of V2X layer information elements</t>
  </si>
  <si>
    <t>To add default configuration of V2X information elements [Ref TS 24.501 clause D.6, TS 24.588 clause 5]</t>
  </si>
  <si>
    <t>R5-210699
R5-212921
R5-214800
R5-216263
R5-216264
R5-216265
R5-216266
R5-216267
R5-216268
R5-216269</t>
    <phoneticPr fontId="20" type="noConversion"/>
  </si>
  <si>
    <t>4.7.6</t>
    <phoneticPr fontId="20" type="noConversion"/>
  </si>
  <si>
    <t>Contents of UE Policy Delivery messages</t>
    <phoneticPr fontId="20" type="noConversion"/>
  </si>
  <si>
    <t xml:space="preserve">To add V2X related UE Policy Delivery messages </t>
    <phoneticPr fontId="20" type="noConversion"/>
  </si>
  <si>
    <t>RAN5#92 (Aug-21)</t>
  </si>
  <si>
    <t>R5-216270</t>
    <phoneticPr fontId="20" type="noConversion"/>
  </si>
  <si>
    <t>4.8.3.3.3</t>
  </si>
  <si>
    <t>Modified contents of the USIM Elementary Files and additional USIM Elements files at the DFV2X level</t>
  </si>
  <si>
    <t>To add default USIM configuration of V2X [Ref TS 31.102 clause 4.6.5]</t>
    <phoneticPr fontId="20" type="noConversion"/>
  </si>
  <si>
    <t>R5-206408
R5-214808</t>
    <phoneticPr fontId="20" type="noConversion"/>
  </si>
  <si>
    <t>4.8.4</t>
    <phoneticPr fontId="20" type="noConversion"/>
  </si>
  <si>
    <t>DNN/APN configurations</t>
    <phoneticPr fontId="20" type="noConversion"/>
  </si>
  <si>
    <t>To add DNN/APN configurations for the V2X SST</t>
    <phoneticPr fontId="20" type="noConversion"/>
  </si>
  <si>
    <t>Ericsson</t>
    <phoneticPr fontId="20" type="noConversion"/>
  </si>
  <si>
    <t>R5-215499</t>
    <phoneticPr fontId="20" type="noConversion"/>
  </si>
  <si>
    <t>4.10.1</t>
    <phoneticPr fontId="20" type="noConversion"/>
  </si>
  <si>
    <t>Pre-configuration for V2X</t>
  </si>
  <si>
    <t>To add default configuration of V2X AS parameters [Ref TS 38.331 clause 9.3]</t>
    <phoneticPr fontId="20" type="noConversion"/>
  </si>
  <si>
    <t>RAN5#90-e (Feb-21)</t>
    <phoneticPr fontId="20" type="noConversion"/>
  </si>
  <si>
    <t>R5-210698</t>
    <phoneticPr fontId="20" type="noConversion"/>
  </si>
  <si>
    <t>GNSS Requirements for NR sidelink</t>
    <phoneticPr fontId="20" type="noConversion"/>
  </si>
  <si>
    <t>To add default configuration of V2X GNSS simulator</t>
    <phoneticPr fontId="20" type="noConversion"/>
  </si>
  <si>
    <t>R5-212921</t>
    <phoneticPr fontId="20" type="noConversion"/>
  </si>
  <si>
    <t>Satellites to be simulated for NR sidelink testing needs further study</t>
    <phoneticPr fontId="20" type="noConversion"/>
  </si>
  <si>
    <t>6.2.1</t>
    <phoneticPr fontId="20" type="noConversion"/>
  </si>
  <si>
    <t>Physical Channel Allocation for signalling testing</t>
    <phoneticPr fontId="20" type="noConversion"/>
  </si>
  <si>
    <t>To add Physical Channel Allocation for NR V2X SIG test</t>
    <phoneticPr fontId="20" type="noConversion"/>
  </si>
  <si>
    <t>R5-217879</t>
    <phoneticPr fontId="20" type="noConversion"/>
  </si>
  <si>
    <t>6.2.2</t>
    <phoneticPr fontId="20" type="noConversion"/>
  </si>
  <si>
    <t>Default settings of NR-SS-UE power and signal level uncertainty for signalling testing</t>
    <phoneticPr fontId="20" type="noConversion"/>
  </si>
  <si>
    <t>To add default settings of NR-SS-UE power and signal level uncertainty for NR V2X SIG test</t>
    <phoneticPr fontId="20" type="noConversion"/>
  </si>
  <si>
    <t>6.2.3</t>
    <phoneticPr fontId="20" type="noConversion"/>
  </si>
  <si>
    <t>Test frequencies for signalling testing</t>
    <phoneticPr fontId="20" type="noConversion"/>
  </si>
  <si>
    <t>To add Test frequencies for NR V2X SIG test</t>
    <phoneticPr fontId="20" type="noConversion"/>
  </si>
  <si>
    <r>
      <t xml:space="preserve">R5-213997
</t>
    </r>
    <r>
      <rPr>
        <sz val="10"/>
        <color rgb="FFFF0000"/>
        <rFont val="宋体"/>
        <family val="3"/>
        <charset val="134"/>
        <scheme val="minor"/>
      </rPr>
      <t>R5-217390</t>
    </r>
    <phoneticPr fontId="20" type="noConversion"/>
  </si>
  <si>
    <t>Annex A</t>
    <phoneticPr fontId="20" type="noConversion"/>
  </si>
  <si>
    <t>Connection Diagrams</t>
    <phoneticPr fontId="20" type="noConversion"/>
  </si>
  <si>
    <t>To add connection diagrams for V2X</t>
    <phoneticPr fontId="20" type="noConversion"/>
  </si>
  <si>
    <t>R5-212924</t>
    <phoneticPr fontId="20" type="noConversion"/>
  </si>
  <si>
    <t>Connection diagrams for PC5 alone is added</t>
    <phoneticPr fontId="20" type="noConversion"/>
  </si>
  <si>
    <t>Annex C</t>
    <phoneticPr fontId="20" type="noConversion"/>
  </si>
  <si>
    <t>Calculation of test frequencies</t>
    <phoneticPr fontId="20" type="noConversion"/>
  </si>
  <si>
    <t>To add calculation of test freuquencies for V2X bands</t>
    <phoneticPr fontId="20" type="noConversion"/>
  </si>
  <si>
    <t>R5-213996</t>
    <phoneticPr fontId="20" type="noConversion"/>
  </si>
  <si>
    <t>Other Clauses</t>
    <phoneticPr fontId="20" type="noConversion"/>
  </si>
  <si>
    <t>Miscellaneous changes for V2X test</t>
    <phoneticPr fontId="20" type="noConversion"/>
  </si>
  <si>
    <t>To add miscellaneous changes for V2X test</t>
    <phoneticPr fontId="20" type="noConversion"/>
  </si>
  <si>
    <t>Huawei, Hisilicon</t>
    <phoneticPr fontId="20" type="noConversion"/>
  </si>
  <si>
    <t>R5-217024</t>
    <phoneticPr fontId="20" type="noConversion"/>
  </si>
  <si>
    <t>TS 38.508-2: Common ICS</t>
  </si>
  <si>
    <t>38.508-2</t>
  </si>
  <si>
    <t>A.4.3.10</t>
  </si>
  <si>
    <t>PICs for NR SL testing</t>
    <phoneticPr fontId="20" type="noConversion"/>
  </si>
  <si>
    <t>Add ICS as needed for the test case applicability statements for the new test cases introduced in RF, RRM and protocol test cases.</t>
    <phoneticPr fontId="20" type="noConversion"/>
  </si>
  <si>
    <r>
      <t xml:space="preserve">R5-206410
R5-213406
R5-212931
R5-215135
R5-215078
</t>
    </r>
    <r>
      <rPr>
        <sz val="10"/>
        <color rgb="FFFF0000"/>
        <rFont val="宋体"/>
        <family val="3"/>
        <charset val="134"/>
        <scheme val="minor"/>
      </rPr>
      <t>R5-217889</t>
    </r>
    <phoneticPr fontId="20" type="noConversion"/>
  </si>
  <si>
    <t>TS 38.509: UE specific testing functions</t>
  </si>
  <si>
    <t>Test mode for NR SL</t>
    <phoneticPr fontId="20" type="noConversion"/>
  </si>
  <si>
    <t>To add test mode E related description</t>
    <phoneticPr fontId="20" type="noConversion"/>
  </si>
  <si>
    <t>R5-213568</t>
    <phoneticPr fontId="20" type="noConversion"/>
  </si>
  <si>
    <t>Loop back function for NR SL</t>
    <phoneticPr fontId="20" type="noConversion"/>
  </si>
  <si>
    <t>To add Loop back mode E related description</t>
    <phoneticPr fontId="20" type="noConversion"/>
  </si>
  <si>
    <t>R5-213568
R5-216069</t>
    <phoneticPr fontId="20" type="noConversion"/>
  </si>
  <si>
    <t>Test protocol procedure for NR SL</t>
    <phoneticPr fontId="20" type="noConversion"/>
  </si>
  <si>
    <t>To add paclet counter reporting procedure for NR SL</t>
    <phoneticPr fontId="20" type="noConversion"/>
  </si>
  <si>
    <t>R5-213569</t>
    <phoneticPr fontId="20" type="noConversion"/>
  </si>
  <si>
    <t>TMC messge for NR SL</t>
    <phoneticPr fontId="20" type="noConversion"/>
  </si>
  <si>
    <t>To add TMC message used in SL packet counter reporting procedure</t>
    <phoneticPr fontId="20" type="noConversion"/>
  </si>
  <si>
    <t>&lt;Clause&gt;</t>
  </si>
  <si>
    <t>&lt;Title of new sub-clause header&gt;</t>
  </si>
  <si>
    <t>New sub-clause header</t>
  </si>
  <si>
    <t>&lt;Title of task&gt;</t>
  </si>
  <si>
    <t>&lt;Describe task&gt;</t>
  </si>
  <si>
    <t>NR RF/RRM</t>
  </si>
  <si>
    <t>TS 38.521-1: FR1 RF test cases - Common parts (general clauses, Annexes)</t>
  </si>
  <si>
    <t>38.521-1</t>
  </si>
  <si>
    <t>Reference</t>
  </si>
  <si>
    <t>Define References made in TS</t>
  </si>
  <si>
    <t>Bureau Veritas</t>
  </si>
  <si>
    <t>RAN5#89-e (Nov-20)</t>
  </si>
  <si>
    <r>
      <t xml:space="preserve">R5-204839
</t>
    </r>
    <r>
      <rPr>
        <sz val="10"/>
        <color rgb="FFFF0000"/>
        <rFont val="宋体"/>
        <family val="3"/>
        <charset val="134"/>
        <scheme val="minor"/>
      </rPr>
      <t>R5-217609</t>
    </r>
    <phoneticPr fontId="20" type="noConversion"/>
  </si>
  <si>
    <t>Definitions, symbols and abbreviations</t>
  </si>
  <si>
    <t>3 subsections which define definitions, symbols and abbreaviations respectively</t>
  </si>
  <si>
    <t>R5-204839</t>
  </si>
  <si>
    <t>General</t>
  </si>
  <si>
    <t>define categories of test requirements</t>
  </si>
  <si>
    <t>Operating bands and Channel arrangement</t>
  </si>
  <si>
    <t>define the frequency bands and channel arragement</t>
  </si>
  <si>
    <r>
      <t xml:space="preserve">R5-204839
</t>
    </r>
    <r>
      <rPr>
        <sz val="10"/>
        <rFont val="宋体"/>
        <family val="3"/>
        <charset val="134"/>
        <scheme val="minor"/>
      </rPr>
      <t>R5-212739</t>
    </r>
    <phoneticPr fontId="20" type="noConversion"/>
  </si>
  <si>
    <t>Annex A</t>
  </si>
  <si>
    <t>measurement channels</t>
  </si>
  <si>
    <t>define mesurement channels</t>
  </si>
  <si>
    <r>
      <t xml:space="preserve">R5-205700
</t>
    </r>
    <r>
      <rPr>
        <sz val="10"/>
        <color rgb="FFFF0000"/>
        <rFont val="宋体"/>
        <family val="3"/>
        <charset val="134"/>
        <scheme val="minor"/>
      </rPr>
      <t>R5-217608</t>
    </r>
    <phoneticPr fontId="20" type="noConversion"/>
  </si>
  <si>
    <t>Annex B</t>
  </si>
  <si>
    <t>Propagation conditions</t>
  </si>
  <si>
    <t>Define propagation conditions</t>
  </si>
  <si>
    <t>Annex C</t>
  </si>
  <si>
    <t>Downlink physical channels</t>
  </si>
  <si>
    <t>Define downlink physical channels</t>
  </si>
  <si>
    <t>Annex D</t>
  </si>
  <si>
    <t>Characteristics of the interfering signal</t>
  </si>
  <si>
    <t>Define characteristics of the interfering signal</t>
  </si>
  <si>
    <t>Annex E</t>
  </si>
  <si>
    <t xml:space="preserve">Global In-Channel TX-Test </t>
  </si>
  <si>
    <t>Specifiy the measurement of all relevant parameters that describe the in-channel quality of the output signal of the TX under test in a single measurement process</t>
  </si>
  <si>
    <t>Annex F</t>
  </si>
  <si>
    <t>Measurement uncertainties and Test Tolerances</t>
  </si>
  <si>
    <t>Define measurement uncertainties and TT</t>
  </si>
  <si>
    <t>Annex G</t>
  </si>
  <si>
    <t>Uplink Physical Channels</t>
  </si>
  <si>
    <t>Define uplink physical channels</t>
  </si>
  <si>
    <t>Annex H</t>
  </si>
  <si>
    <t>Statistical Testing</t>
  </si>
  <si>
    <t>TS 38.521-1: FR1 RF test cases - Tx</t>
  </si>
  <si>
    <t>38.521-1 Tx</t>
  </si>
  <si>
    <t>6.1E</t>
    <phoneticPr fontId="20" type="noConversion"/>
  </si>
  <si>
    <t>General</t>
    <phoneticPr fontId="20" type="noConversion"/>
  </si>
  <si>
    <t>Adding common RB allocations</t>
    <phoneticPr fontId="20" type="noConversion"/>
  </si>
  <si>
    <t>Huawei, Hisiicon</t>
  </si>
  <si>
    <t>R5-212926</t>
    <phoneticPr fontId="20" type="noConversion"/>
  </si>
  <si>
    <t>6.2E</t>
  </si>
  <si>
    <t>Transmitter power for V2X</t>
  </si>
  <si>
    <t>Sub-clause heading</t>
  </si>
  <si>
    <t>6.2E.1</t>
  </si>
  <si>
    <t>UE maximum output power for V2X</t>
  </si>
  <si>
    <t>Y</t>
  </si>
  <si>
    <t>6.2E.1.1</t>
  </si>
  <si>
    <t>UE maximum output power for V2X / non-concurrent operation</t>
  </si>
  <si>
    <t>TS 38.101-1  cl 6,2E.1.1</t>
  </si>
  <si>
    <t>RAN5#90-e (Feb-21)</t>
  </si>
  <si>
    <t>R5-206764</t>
  </si>
  <si>
    <t>6.2E.1.1D</t>
  </si>
  <si>
    <t>UE maximum output power for V2X / non-concurrent operation / SL-MIMO</t>
  </si>
  <si>
    <r>
      <t xml:space="preserve">R5-215073
</t>
    </r>
    <r>
      <rPr>
        <sz val="10"/>
        <color rgb="FFFF0000"/>
        <rFont val="宋体"/>
        <family val="3"/>
        <charset val="134"/>
        <scheme val="minor"/>
      </rPr>
      <t>R5-217609</t>
    </r>
    <phoneticPr fontId="20" type="noConversion"/>
  </si>
  <si>
    <t>Editor’s Note: 
- No test points are defined since there is no configuration satisfying MPR=0dB requirements in RAN4.
- The test case is not completed due to the following aspects are not yet determined:
- Uplink RMC is TBD in RAN4
- Connection diagram is TBD
- Preconfiguration is TBD in 38.508-1</t>
    <phoneticPr fontId="20" type="noConversion"/>
  </si>
  <si>
    <t>6.2E.1.2</t>
  </si>
  <si>
    <t>UE maximum output power for V2X / con-current operation</t>
  </si>
  <si>
    <t>TS 38.101-1  cl 6,2E.1.2</t>
  </si>
  <si>
    <t>6.2E.2</t>
  </si>
  <si>
    <t>UE maximum output power reduction for V2X</t>
  </si>
  <si>
    <t>6.2E.2.1</t>
  </si>
  <si>
    <t>UE maximum output power reduction for V2X / non-concurrent operation</t>
  </si>
  <si>
    <t>TS 38.101-1  cl 6,2E.2.1, 6.2E.2.2</t>
  </si>
  <si>
    <t>R5-212927</t>
    <phoneticPr fontId="20" type="noConversion"/>
  </si>
  <si>
    <t>38.905: R5-212929
38.522: R5-212932
Editor’s Note: The test case is not completed due to the following aspects are not yet determined:
- Uplink RMC is TBD in RAN4
- Preconfiguration is not complete in 38.508-1
- Test state and generic procedure are TBD in 38.508-1
- Measurement period of PSFCH and PSBCH is FFS.</t>
    <phoneticPr fontId="20" type="noConversion"/>
  </si>
  <si>
    <t>6.2E.2.1D</t>
  </si>
  <si>
    <t>UE maximum output power reduction for V2X / non-concurrent operation / SL-MIMO</t>
  </si>
  <si>
    <t>R5-215074</t>
    <phoneticPr fontId="20" type="noConversion"/>
  </si>
  <si>
    <t>Editor’s Note: The test case is not completed due to the following aspects are not yet determined:
- Uplink RMC is TBD in RAN4
- Preconfiguration is not complete in 38.508-1
- Test state and generic procedure are TBD in 38.508-1
- Measurement period of PSFCH and PSBCH is FFS.
- Connection diagram for SL-MIMO is TBD</t>
    <phoneticPr fontId="20" type="noConversion"/>
  </si>
  <si>
    <t>6.2E.2.2</t>
  </si>
  <si>
    <t>UE maximum output power reduction for V2X / con-current operation</t>
  </si>
  <si>
    <t>TS 38.101-1  cl 6,2E.2.3</t>
  </si>
  <si>
    <t>6.2E.3</t>
  </si>
  <si>
    <t>UE additional maximum output power reduction for V2X</t>
  </si>
  <si>
    <t>6.2E.3.1</t>
  </si>
  <si>
    <t>UE additional maximum output power reduction for V2X / non-concurrent operation</t>
  </si>
  <si>
    <t>TS 38.101-1  cl 6,2E.3.1, 6.2E.3.2, 6.2E.3.3</t>
  </si>
  <si>
    <t>6.2E.3.1D</t>
  </si>
  <si>
    <t>UE additional maximum output power reduction for V2X / non-concurrent operation / SL-MIMO</t>
  </si>
  <si>
    <t>6.2E.3.2</t>
  </si>
  <si>
    <t>UE additional maximum output power reduction for V2X / con-current operation</t>
  </si>
  <si>
    <t>TS 38.101-1  cl 6,2E.3.4</t>
  </si>
  <si>
    <t>6.2E.4</t>
  </si>
  <si>
    <t>Configured transmitted power for V2X</t>
  </si>
  <si>
    <t>6.2E.4.1</t>
  </si>
  <si>
    <t>Configured transmitted power for V2X / non-concurrent operation</t>
  </si>
  <si>
    <t>TS 38.101-1  cl 6,2E.4.1</t>
  </si>
  <si>
    <t>6.2E.4.1D</t>
  </si>
  <si>
    <t>Configured transmitted power for V2X / non-concurrent operation / SL-MIMO</t>
  </si>
  <si>
    <t>6.2E.4.2</t>
  </si>
  <si>
    <t>Configured transmitted power for V2X / con-current operation</t>
  </si>
  <si>
    <t>TS 38.101-1  cl 6,2E.4.2</t>
  </si>
  <si>
    <t>6.3E.1</t>
  </si>
  <si>
    <t>Minimum output power for V2X</t>
  </si>
  <si>
    <t>6.3E.1.1</t>
  </si>
  <si>
    <t>Minimum output power for V2X / non-concurrent operation</t>
  </si>
  <si>
    <t>TS 38.101-1  cl 6,3E.1.1</t>
  </si>
  <si>
    <t>R5-212928</t>
    <phoneticPr fontId="20" type="noConversion"/>
  </si>
  <si>
    <t>38.905: R5-212930
38.522: R5-212932
Editor’s Note: The test case is not completed due to the following aspects are not yet determined:
- Uplink RMC is TBD in RAN4
- Preconfiguration is not complete in 38.508-1
- Test state and generic procedure are TBD in 38.508-1</t>
    <phoneticPr fontId="20" type="noConversion"/>
  </si>
  <si>
    <t>6.3E.1.1D</t>
  </si>
  <si>
    <t>Minimum output power for V2X / non-concurrent operation / SL-MIMO</t>
  </si>
  <si>
    <t>R5-215075</t>
    <phoneticPr fontId="20" type="noConversion"/>
  </si>
  <si>
    <t>Editor’s Note: The test case is not completed due to the following aspects are not yet determined:
- Uplink RMC is TBD in RAN4
- Preconfiguration is not complete in 38.508-1
- Test state and generic procedure are TBD in 38.508-1
- Measurement period of PSFCH and PSBCH is FFS.
- Connection diagram for SL-MIMO is TBD</t>
    <phoneticPr fontId="20" type="noConversion"/>
  </si>
  <si>
    <t>6.3E.1.2</t>
  </si>
  <si>
    <t>Minimum output power for V2X / con-current operation</t>
  </si>
  <si>
    <t>TS 38.101-1  cl 6,3E.1.2</t>
  </si>
  <si>
    <t>6.3E.2</t>
  </si>
  <si>
    <t>Transmit OFF power for V2X</t>
  </si>
  <si>
    <t>6.3E.2.1</t>
  </si>
  <si>
    <t>Transmit OFF power for V2X / non-concurrent operation</t>
  </si>
  <si>
    <t>TS 38.101-1  cl 6,3E.2.1</t>
  </si>
  <si>
    <t>CAICT</t>
    <phoneticPr fontId="20" type="noConversion"/>
  </si>
  <si>
    <t>6.3E.2.1D</t>
  </si>
  <si>
    <t>Transmit OFF power for V2X / non-concurrent operation / SL-MIMO</t>
  </si>
  <si>
    <t>6.3E.2.2</t>
  </si>
  <si>
    <t>Transmit OFF power for V2X / con-current operation</t>
  </si>
  <si>
    <t>TS 38.101-1  cl 6,3E.2.2</t>
  </si>
  <si>
    <t>6.3E.3</t>
  </si>
  <si>
    <t>Transmit ON/OFF time mask for V2X</t>
  </si>
  <si>
    <t>6.3E.3.1</t>
  </si>
  <si>
    <t>TS 38.101-1  cl 6.3E.3.1</t>
  </si>
  <si>
    <t>6.3E.3.2</t>
  </si>
  <si>
    <t>General time mask for V2X</t>
  </si>
  <si>
    <t>6.3E.3.2.1</t>
  </si>
  <si>
    <t>General time mask for V2X / non-concurrent operation</t>
  </si>
  <si>
    <t>TS 38.101-1  cl 6.3E.3.2</t>
  </si>
  <si>
    <t>Samsung</t>
  </si>
  <si>
    <t>6.3E.3.2.1D</t>
  </si>
  <si>
    <t>General time mask for V2X / non-concurrent operation / SL-MIMO</t>
  </si>
  <si>
    <t>6.3E.3.2.2</t>
  </si>
  <si>
    <t>General time mask for V2X / con-current operation</t>
  </si>
  <si>
    <t>TS 38.101-1  cl 6.3E.3.4</t>
  </si>
  <si>
    <t>6.3E.3.3</t>
  </si>
  <si>
    <t>S-SSB time mask for V2X</t>
  </si>
  <si>
    <t>6.3E.3.3.1</t>
  </si>
  <si>
    <t>S-SSB time mask for V2X / non-concurrent operation</t>
  </si>
  <si>
    <t>TS 38.101-1  cl 6.3E.3.3</t>
  </si>
  <si>
    <t>6.3E.3.3.1D</t>
  </si>
  <si>
    <t>S-SSB time mask for V2X / non-concurrent operation / SL-MIMO</t>
  </si>
  <si>
    <t>6.3E.3.3.2</t>
  </si>
  <si>
    <t>S-SSB time mask for V2X / con-current operation</t>
  </si>
  <si>
    <t>6.3E.4</t>
  </si>
  <si>
    <t>Power control for V2X</t>
  </si>
  <si>
    <t>6.3E.4.1</t>
  </si>
  <si>
    <t>TS 38.101-1  cl 6,3E.4.1</t>
  </si>
  <si>
    <t>6.3E.4.2</t>
  </si>
  <si>
    <t>Absolute power tolerance for V2X</t>
  </si>
  <si>
    <t>6.3E.4.2.1</t>
  </si>
  <si>
    <t>Absolute power tolerance for V2X / non-concurrent operation</t>
  </si>
  <si>
    <t>TS 38.101-1  cl 6,3E.4.2</t>
  </si>
  <si>
    <t>6.3E.4.2.1D</t>
  </si>
  <si>
    <t>Absolute power tolerance for V2X / non-concurrent operation / SL-MIMO</t>
  </si>
  <si>
    <t>6.3E.4.2.2</t>
  </si>
  <si>
    <t>Absolute power tolerance for V2X / con-current operation</t>
  </si>
  <si>
    <t>TS 38.101-1  cl 6,3E.4.3</t>
  </si>
  <si>
    <t>6.4E.1</t>
  </si>
  <si>
    <t>Frequency error for V2X</t>
  </si>
  <si>
    <t>6.4E.1.1</t>
  </si>
  <si>
    <t>Frequency error for V2X / non-concurrent operation</t>
  </si>
  <si>
    <t>TS 38.101-1  cl 6,4E.1.1</t>
  </si>
  <si>
    <t>6.4E.1.1D</t>
  </si>
  <si>
    <t>Frequency error for V2X / non-concurrent operation / SL-MIMO</t>
  </si>
  <si>
    <t>6.4E.1.2</t>
  </si>
  <si>
    <t>Frequency error for V2X / con-current operation</t>
  </si>
  <si>
    <t>TS 38.101-1  cl 6,4E.1.2</t>
  </si>
  <si>
    <t>6.4E.2</t>
  </si>
  <si>
    <t>Transmit modulation quality for V2X</t>
  </si>
  <si>
    <t>6.4E.2.1</t>
  </si>
  <si>
    <t>TS 38.101-1  cl 6,4E.2.1</t>
  </si>
  <si>
    <t>LG Electronics</t>
  </si>
  <si>
    <t>R5-210419</t>
  </si>
  <si>
    <t>6.4E.2.2</t>
  </si>
  <si>
    <t>Error Vector Magnitude for V2X</t>
  </si>
  <si>
    <t>6.4E.2.2.1</t>
  </si>
  <si>
    <t>Error Vector Magnitude for V2X / non-concurrent operation</t>
  </si>
  <si>
    <t>TS 38.101-1  cl 6,4E.2.2</t>
  </si>
  <si>
    <t>Editor’s Note: 
- No test points are defined since there is no configuration satisfying MPR=0dB requirements in RAN4.
- The test case is not completed due to the following aspects are not yet determined:
- Uplink RMC is TBD in RAN4
- Connection diagram is TBD
- Preconfiguration is TBD in 38.508-1
- Test state and generic procedure are TBD in 38.508-1
38.522:R5-211610</t>
  </si>
  <si>
    <t>6.4E.2.2.1D</t>
  </si>
  <si>
    <t>Error Vector Magnitude for V2X / non-concurrent operation / SL-MIMO</t>
  </si>
  <si>
    <t>R5-214003</t>
    <phoneticPr fontId="20" type="noConversion"/>
  </si>
  <si>
    <t>Editor’s Note: 
- No test points are defined since there is no configuration satisfying MPR=0dB requirements in RAN4.
- The test case is not completed due to the following aspects are not yet determined:
- Uplink RMC is TBD in RAN4
- Connection diagram is TBD
- Preconfiguration is TBD in 38.508-1
- Test state and generic procedure are TBD in 38.508-1</t>
    <phoneticPr fontId="20" type="noConversion"/>
  </si>
  <si>
    <t>6.4E.2.2.2</t>
  </si>
  <si>
    <t>Error Vector Magnitude for V2X / con-current operation</t>
  </si>
  <si>
    <t>TS 38.101-1  cl 6,4E.2.6</t>
  </si>
  <si>
    <t>6.4E.2.3</t>
  </si>
  <si>
    <t>Carrier leakage for V2X</t>
  </si>
  <si>
    <t>6.4E.2.3.1</t>
  </si>
  <si>
    <t>Carrier leakage for V2X / non-concurrent operation</t>
  </si>
  <si>
    <t>TS 38.101-1  cl 6,4E.2.3</t>
  </si>
  <si>
    <t>6.4E.2.3.1D</t>
  </si>
  <si>
    <t>Carrier leakage for V2X / non-concurrent operation / SL-MIMO</t>
  </si>
  <si>
    <t>6.4E.2.3.2</t>
  </si>
  <si>
    <t>Carrier leakage for V2X / con-current operation</t>
  </si>
  <si>
    <t>6.4E.2.4</t>
  </si>
  <si>
    <t>In-band emissions for V2X</t>
  </si>
  <si>
    <t>6.4E.2.4.1</t>
  </si>
  <si>
    <t>In-band emissions for V2X / non-concurrent operation</t>
  </si>
  <si>
    <t>TS 38.101-1  cl 6,4E.2.4</t>
  </si>
  <si>
    <t>MTCC, LGE</t>
    <phoneticPr fontId="20" type="noConversion"/>
  </si>
  <si>
    <r>
      <t xml:space="preserve">R5-214004
</t>
    </r>
    <r>
      <rPr>
        <sz val="10"/>
        <color rgb="FFFF0000"/>
        <rFont val="宋体"/>
        <family val="3"/>
        <charset val="134"/>
        <scheme val="minor"/>
      </rPr>
      <t>R5-218300</t>
    </r>
    <phoneticPr fontId="20" type="noConversion"/>
  </si>
  <si>
    <t>Editor’s Note: 
- The test case is not completed due to the following aspects are not yet determined:
- Uplink RMC is TBD in RAN4
- Connection diagram is TBD
- Preconfiguration is TBD in 38.508-1
- Test state and generic procedure are TBD in 38.508-1</t>
    <phoneticPr fontId="20" type="noConversion"/>
  </si>
  <si>
    <t>6.4E.2.4.1D</t>
  </si>
  <si>
    <t>In-band emissions for V2X / non-concurrent operation / SL-MIMO</t>
  </si>
  <si>
    <r>
      <t xml:space="preserve">R5-214004
</t>
    </r>
    <r>
      <rPr>
        <sz val="10"/>
        <color rgb="FFFF0000"/>
        <rFont val="宋体"/>
        <family val="3"/>
        <charset val="134"/>
        <scheme val="minor"/>
      </rPr>
      <t>R5-218301</t>
    </r>
    <phoneticPr fontId="20" type="noConversion"/>
  </si>
  <si>
    <t>6.4E.2.4.2</t>
  </si>
  <si>
    <t>In-band emissions for V2X / con-current operation</t>
  </si>
  <si>
    <t>MTCC</t>
    <phoneticPr fontId="20" type="noConversion"/>
  </si>
  <si>
    <t>R5-218302</t>
    <phoneticPr fontId="20" type="noConversion"/>
  </si>
  <si>
    <t xml:space="preserve">Editor’s Note: 
- The test case is not completed due to the following aspects are not yet determined:
- Uplink RMC is TBD in RAN4
- Connection diagram is TBD
- Preconfiguration is TBD in 38.508-1
- Test state and generic procedure are TBD in 38.508-1
</t>
    <phoneticPr fontId="20" type="noConversion"/>
  </si>
  <si>
    <t>6.4E.2.5</t>
  </si>
  <si>
    <t>EVM equalizer spectrum flatness for V2X</t>
  </si>
  <si>
    <t>6.4E.2.5.1</t>
  </si>
  <si>
    <t>EVM equalizer spectrum flatness for V2X / non-concurrent operation</t>
  </si>
  <si>
    <t>R5-218303</t>
    <phoneticPr fontId="20" type="noConversion"/>
  </si>
  <si>
    <t>Editor’s Note:
- The test case is not completed due to the following aspects are not yet determined:
- Uplink RMC is TBD in RAN4
- Connection diagram is TBD
- Preconfiguration is TBD in 38.508-1
- Test state and generic procedure are TBD in 38.508-1</t>
    <phoneticPr fontId="20" type="noConversion"/>
  </si>
  <si>
    <t>6.4E.2.5.1D</t>
  </si>
  <si>
    <t>EVM equalizer spectrum flatness for V2X / non-concurrent operation / SL-MIMO</t>
  </si>
  <si>
    <t>R5-218304</t>
    <phoneticPr fontId="20" type="noConversion"/>
  </si>
  <si>
    <t>6.4E.2.5.2</t>
  </si>
  <si>
    <t>EVM equalizer spectrum flatness for V2X / con-current operation</t>
  </si>
  <si>
    <t>R5-218305</t>
    <phoneticPr fontId="20" type="noConversion"/>
  </si>
  <si>
    <t>6.5.3.2</t>
  </si>
  <si>
    <t>Spurious emissions for UE co-existence</t>
  </si>
  <si>
    <t>TS 38.101-1  cl 6,5.3.2
Adding band n47</t>
    <phoneticPr fontId="20" type="noConversion"/>
  </si>
  <si>
    <t>6.5E.1</t>
  </si>
  <si>
    <t>Occupied bandwidth for V2X</t>
  </si>
  <si>
    <t>6.5E.1.1</t>
  </si>
  <si>
    <t>Occupied bandwidth for V2X / non-concurrent operation</t>
  </si>
  <si>
    <t>TS 38.101-1  cl 6,5E.1.1</t>
  </si>
  <si>
    <t>6.5E.1.1D</t>
  </si>
  <si>
    <t>Occupied bandwidth for V2X / non-concurrent operation / SL-MIMO</t>
  </si>
  <si>
    <t>6.5E.1.2</t>
  </si>
  <si>
    <t>Occupied bandwidth for V2X / con-current operation</t>
  </si>
  <si>
    <t>TS 38.101-1  cl 6,5E.1.2</t>
  </si>
  <si>
    <t>6.5E.2</t>
  </si>
  <si>
    <t>Out of band emission for V2X</t>
  </si>
  <si>
    <t>6.5E.2.1</t>
  </si>
  <si>
    <t>TS 38.101-1  cl 6,5E.2.1</t>
  </si>
  <si>
    <t>Oppo</t>
  </si>
  <si>
    <t>R5-211806</t>
  </si>
  <si>
    <t>6.5E.2.2</t>
  </si>
  <si>
    <t>Spectrum emission mask for V2X</t>
  </si>
  <si>
    <t>6.5E.2.2.1</t>
  </si>
  <si>
    <t>Spectrum emission mask for V2X / non-concurrent operation</t>
  </si>
  <si>
    <t>TS 38.101-1  cl 6,5E.2.2.1</t>
  </si>
  <si>
    <t>R5-211806
R5-213998</t>
    <phoneticPr fontId="20" type="noConversion"/>
  </si>
  <si>
    <t>38.905: R5-212929
38.522: 
Editor’s Note: This clause is incomplete. The following aspects are either missing or not yet determined:
- Connection diagram is TBD
- Preconfiguration is TBD in 38.508-1
- Test state and generic procedure are TBD in 38.508-1</t>
    <phoneticPr fontId="20" type="noConversion"/>
  </si>
  <si>
    <t>6.5E.2.2.1D</t>
  </si>
  <si>
    <t>Spectrum emission mask for V2X / non-concurrent operation / SL-MIMO</t>
  </si>
  <si>
    <r>
      <t xml:space="preserve">R5-210423
</t>
    </r>
    <r>
      <rPr>
        <sz val="10"/>
        <color rgb="FFFF0000"/>
        <rFont val="宋体"/>
        <family val="3"/>
        <charset val="134"/>
        <scheme val="minor"/>
      </rPr>
      <t>R5-217609</t>
    </r>
    <phoneticPr fontId="20" type="noConversion"/>
  </si>
  <si>
    <t>Editor’s Note: 
- Test config table is FFS
- Uplink RMC is TBD in RAN4
- Connection diagram is TBD
- Preconfiguration is TBD in 38.508-1
- Test state and generic procedure are TBD in 38.508-1</t>
  </si>
  <si>
    <t>6.5E.2.2.2</t>
  </si>
  <si>
    <t>Spectrum emission mask for V2X / con-current operation</t>
  </si>
  <si>
    <t>TS 38.101-1  cl 6,5E.2.2.2</t>
  </si>
  <si>
    <t>6.5E.2.3</t>
  </si>
  <si>
    <t>Additional Spectrum emission mask for V2X</t>
  </si>
  <si>
    <t>6.5E.2.3.1</t>
  </si>
  <si>
    <t>Additional Spectrum emission mask for V2X / non-concurrent operation</t>
  </si>
  <si>
    <t>TS 38.101-1  cl 6,5E.2.3.1, 6,5E.2.3.2</t>
  </si>
  <si>
    <r>
      <t xml:space="preserve">R5-210424
R5-213999
</t>
    </r>
    <r>
      <rPr>
        <sz val="10"/>
        <color rgb="FFFF0000"/>
        <rFont val="宋体"/>
        <family val="3"/>
        <charset val="134"/>
        <scheme val="minor"/>
      </rPr>
      <t>R5-217609</t>
    </r>
    <phoneticPr fontId="20" type="noConversion"/>
  </si>
  <si>
    <t>Editor’s Note: 
- Test config table is FFS
- Connection diagram is TBD
- Preconfiguration is TBD in 38.508-1
- Test state and generic procedure are TBD in 38.508-1</t>
    <phoneticPr fontId="20" type="noConversion"/>
  </si>
  <si>
    <t>6.5E.2.3.1D</t>
  </si>
  <si>
    <t>Additional Spectrum emission mask for V2X / non-concurrent operation / SL-MIMO</t>
  </si>
  <si>
    <r>
      <t xml:space="preserve">R5-210425
</t>
    </r>
    <r>
      <rPr>
        <sz val="10"/>
        <color rgb="FFFF0000"/>
        <rFont val="宋体"/>
        <family val="3"/>
        <charset val="134"/>
        <scheme val="minor"/>
      </rPr>
      <t>R5-217609</t>
    </r>
    <phoneticPr fontId="20" type="noConversion"/>
  </si>
  <si>
    <t>6.5E.2.4</t>
  </si>
  <si>
    <t>Adjacent channel leakage ratio for V2X</t>
  </si>
  <si>
    <t>6.5E.2.4.1</t>
  </si>
  <si>
    <t>Adjacent channel leakage ratio for V2X / non-concurrent operation</t>
  </si>
  <si>
    <t>TS 38.101-1  cl 6,5E.2.4.1</t>
  </si>
  <si>
    <r>
      <t xml:space="preserve">R5-210426
R5-214000
</t>
    </r>
    <r>
      <rPr>
        <sz val="10"/>
        <color rgb="FFFF0000"/>
        <rFont val="宋体"/>
        <family val="3"/>
        <charset val="134"/>
        <scheme val="minor"/>
      </rPr>
      <t>R5-217609</t>
    </r>
    <phoneticPr fontId="20" type="noConversion"/>
  </si>
  <si>
    <t>38.905: R5-212929
38.522: 
Editor’s Note: 
- Connection diagram is TBD
- Preconfiguration is TBD in 38.508-1
- Test state and generic procedure are TBD in 38.508-1</t>
    <phoneticPr fontId="20" type="noConversion"/>
  </si>
  <si>
    <t>6.5E.2.4.1D</t>
  </si>
  <si>
    <t>Adjacent channel leakage ratio for V2X / non-concurrent operation / SL-MIMO</t>
  </si>
  <si>
    <r>
      <t xml:space="preserve">R5-210427
</t>
    </r>
    <r>
      <rPr>
        <sz val="10"/>
        <color rgb="FFFF0000"/>
        <rFont val="宋体"/>
        <family val="3"/>
        <charset val="134"/>
        <scheme val="minor"/>
      </rPr>
      <t>R5-217609</t>
    </r>
    <phoneticPr fontId="20" type="noConversion"/>
  </si>
  <si>
    <t>6.5E.2.4.2</t>
  </si>
  <si>
    <t>Adjacent channel leakage ratio for V2X / con-current operation</t>
  </si>
  <si>
    <t>TS 38.101-1  cl 6,5E.2.4.2</t>
  </si>
  <si>
    <t>6.5E.3</t>
  </si>
  <si>
    <t>Spurious emissions for V2X</t>
  </si>
  <si>
    <t>6.5E.3.1</t>
  </si>
  <si>
    <t>General spurious emissions for V2X</t>
  </si>
  <si>
    <t>6.5E.3.1.1</t>
  </si>
  <si>
    <t>General spurious emissions for V2X / non-concurrent operation</t>
  </si>
  <si>
    <t>TS 38.101-1  cl 6,5E.3.1</t>
  </si>
  <si>
    <t>6.5E.3.1.1D</t>
  </si>
  <si>
    <t>General spurious emissions for V2X / non-concurrent operation / SL-MIMO</t>
  </si>
  <si>
    <t>6.5E.3.2</t>
  </si>
  <si>
    <t>Spurious emissions for UE co-existence for V2X</t>
  </si>
  <si>
    <t>6.5E.3.2.1</t>
  </si>
  <si>
    <t>Spurious emissions for UE co-existence / non-concurrent operation</t>
  </si>
  <si>
    <t>TS 38.101-1  cl 6,5E.3.2</t>
  </si>
  <si>
    <r>
      <t xml:space="preserve">R5-210428
R5-214001
</t>
    </r>
    <r>
      <rPr>
        <sz val="10"/>
        <color rgb="FFFF0000"/>
        <rFont val="宋体"/>
        <family val="3"/>
        <charset val="134"/>
        <scheme val="minor"/>
      </rPr>
      <t>R5-217609</t>
    </r>
    <phoneticPr fontId="20" type="noConversion"/>
  </si>
  <si>
    <t>6.5E.3.2.1D</t>
  </si>
  <si>
    <t>Spurious emissions for UE co-existence / non-concurrent operation / SL-MIMO</t>
  </si>
  <si>
    <r>
      <t xml:space="preserve">R5-210429
</t>
    </r>
    <r>
      <rPr>
        <sz val="10"/>
        <color rgb="FFFF0000"/>
        <rFont val="宋体"/>
        <family val="3"/>
        <charset val="134"/>
        <scheme val="minor"/>
      </rPr>
      <t>R5-217609</t>
    </r>
    <phoneticPr fontId="20" type="noConversion"/>
  </si>
  <si>
    <t>6.5E.3.2.2</t>
  </si>
  <si>
    <t>Spurious emissions for UE co-existence / con-current operation</t>
  </si>
  <si>
    <t>TS 38.101-1  cl 6,5E.3.3</t>
  </si>
  <si>
    <t>6.5E.3.3</t>
  </si>
  <si>
    <t>Additional spurious emissions requirements for V2X</t>
  </si>
  <si>
    <t>6.5E.3.3.1</t>
  </si>
  <si>
    <t>Additional spurious emissions requirements for V2X / non-concurrent operation</t>
  </si>
  <si>
    <t>TS 38.101-1  cl 6,5E.3.4.1, 6.5E.3.4.2, 6.5E.3.4.3</t>
  </si>
  <si>
    <r>
      <t xml:space="preserve">R5-214002
</t>
    </r>
    <r>
      <rPr>
        <sz val="10"/>
        <color rgb="FFFF0000"/>
        <rFont val="宋体"/>
        <family val="3"/>
        <charset val="134"/>
        <scheme val="minor"/>
      </rPr>
      <t>R5-217609</t>
    </r>
    <phoneticPr fontId="20" type="noConversion"/>
  </si>
  <si>
    <t>6.5E.3.3.1D</t>
  </si>
  <si>
    <t>Additional spurious emissions requirements for V2X / non-concurrent operation / SL-MIMO</t>
  </si>
  <si>
    <t>6.5E.4</t>
  </si>
  <si>
    <t>Transmit intermodulation for V2X</t>
  </si>
  <si>
    <t>6.5E.4.1</t>
  </si>
  <si>
    <t>Transmit intermodulation for V2X / non-concurrent operation</t>
  </si>
  <si>
    <t>TS 38.101-1  cl 6.5E.4.1</t>
  </si>
  <si>
    <t>6.5E.4.1D</t>
  </si>
  <si>
    <t>Transmit intermodulation for V2X / non-concurrent operation / SL-MIMO</t>
  </si>
  <si>
    <t>6.5E.4.2</t>
  </si>
  <si>
    <t>Transmit intermodulation for V2X / con-current operation</t>
  </si>
  <si>
    <t>TS 38.101-1  cl 6.5E.4.2</t>
  </si>
  <si>
    <t>6.6E.1</t>
  </si>
  <si>
    <t>Time alignment error for V2X / non-concurrent operation</t>
  </si>
  <si>
    <t>TS 38.101-1  cl 6.6</t>
  </si>
  <si>
    <t>TS 38.521-1: FR1 RF test cases - Rx</t>
  </si>
  <si>
    <t>38.521-1 Rx</t>
  </si>
  <si>
    <t>7.3E</t>
  </si>
  <si>
    <t>Reference sensitivity for V2X</t>
  </si>
  <si>
    <t>7.3E.1</t>
  </si>
  <si>
    <t>TS 38.101-1  cl 7.3E.1</t>
  </si>
  <si>
    <t>7.3E.2</t>
  </si>
  <si>
    <t>Reference sensitivity for V2X / non-concurrent operation</t>
  </si>
  <si>
    <t>TS 38.101-1  cl 7.3E.2</t>
  </si>
  <si>
    <r>
      <t xml:space="preserve">R5-206765
</t>
    </r>
    <r>
      <rPr>
        <sz val="10"/>
        <color rgb="FFFF0000"/>
        <rFont val="宋体"/>
        <family val="3"/>
        <charset val="134"/>
        <scheme val="minor"/>
      </rPr>
      <t>R5-217609</t>
    </r>
    <phoneticPr fontId="20" type="noConversion"/>
  </si>
  <si>
    <t>7.3E.3</t>
  </si>
  <si>
    <t>Reference sensitivity for V2X / con-current operation</t>
  </si>
  <si>
    <t>TS 38.101-1  cl 7.3E.3</t>
  </si>
  <si>
    <t>7.4E</t>
  </si>
  <si>
    <t>Maximum input level for V2X</t>
  </si>
  <si>
    <t>7.4E.1</t>
  </si>
  <si>
    <t>Maximum input level for V2X / non-concurrent operation</t>
  </si>
  <si>
    <t>TS 38.101-1  cl 7.4E.1</t>
  </si>
  <si>
    <t>7.4E.2</t>
  </si>
  <si>
    <t>Maximum input level for V2X / con-current operation</t>
  </si>
  <si>
    <t>TS 38.101-1  cl 7.4E.2</t>
  </si>
  <si>
    <t>7.5E</t>
  </si>
  <si>
    <t>Adjacent channel selectivity for V2X</t>
  </si>
  <si>
    <t>7.5E.1</t>
  </si>
  <si>
    <t>Adjacent channel selectivity for V2X / non-concurrent operation</t>
  </si>
  <si>
    <t>TS 38.101-1  cl 7.5E.1</t>
  </si>
  <si>
    <t>7.5E.2</t>
  </si>
  <si>
    <t>Adjacent channel selectivity for V2X / con-current operation</t>
  </si>
  <si>
    <t>TS 38.101-1  cl 7.5E.2</t>
  </si>
  <si>
    <t>7.6E</t>
  </si>
  <si>
    <t>Blocking characteristics for V2X</t>
  </si>
  <si>
    <t>7.6E.1</t>
  </si>
  <si>
    <t>TS 38.101-1  cl 7.6E.1</t>
  </si>
  <si>
    <t>CAICT</t>
  </si>
  <si>
    <t>7.6E.2</t>
  </si>
  <si>
    <t>In-band blocking for V2X</t>
  </si>
  <si>
    <t>7.6E.2.1</t>
  </si>
  <si>
    <t>In-band blocking for V2X / non-concurrent operation</t>
  </si>
  <si>
    <t>TS 38.101-1  cl 7.6E.2.1</t>
  </si>
  <si>
    <t>7.6E.2.2</t>
  </si>
  <si>
    <t>In-band blocking for V2X / con-current operation</t>
  </si>
  <si>
    <t>TS 38.101-1  cl 7.6E.2.2</t>
  </si>
  <si>
    <t>7.6E.3</t>
  </si>
  <si>
    <t>Out-of-band blocking for V2X</t>
  </si>
  <si>
    <t>7.6E.3.1</t>
  </si>
  <si>
    <t>Out-of-band blocking for V2X / non-concurrent operation</t>
  </si>
  <si>
    <t>TS 38.101-1  cl 7.6E.3.1</t>
  </si>
  <si>
    <t>7.6E.3.2</t>
  </si>
  <si>
    <t>Out-of-band blocking for V2X / con-current operation</t>
  </si>
  <si>
    <t>TS 38.101-1  cl 7.6E.3.2</t>
  </si>
  <si>
    <t>7.7E</t>
  </si>
  <si>
    <t>Spurious response for V2X</t>
  </si>
  <si>
    <t>7.7E.1</t>
  </si>
  <si>
    <t>Spurious response for V2X / non-concurrent operation</t>
  </si>
  <si>
    <t>TS 38.101-1  cl 7.7E.1</t>
  </si>
  <si>
    <t>7.7E.2</t>
  </si>
  <si>
    <t>Spurious response for V2X / con-current operation</t>
  </si>
  <si>
    <t>TS 38.101-1  cl 7.7E.2</t>
  </si>
  <si>
    <t>7.8E</t>
  </si>
  <si>
    <t>Intermodulation characteristics for V2X</t>
  </si>
  <si>
    <t>7.8E.1</t>
  </si>
  <si>
    <t>TS 38.101-1  cl 7.8E.1</t>
  </si>
  <si>
    <t>7.8E.2</t>
  </si>
  <si>
    <t>Wide band Intermodulation for V2X</t>
  </si>
  <si>
    <t>7.8E.2.1</t>
  </si>
  <si>
    <t>Wide band Intermodulation for V2X / non-concurrent operation</t>
  </si>
  <si>
    <t>TS 38.101-1  cl 7.8E.2</t>
  </si>
  <si>
    <t>7.8E.2.2</t>
  </si>
  <si>
    <t>Wide band Intermodulation for V2X / con-current operation</t>
  </si>
  <si>
    <t>TS 38.101-1  cl 7.8E.3</t>
  </si>
  <si>
    <t>TS 38.521-3: FR1 and FR2 Interworking operation with other radios RF test cases - Common parts (general clauses, Annexes)</t>
  </si>
  <si>
    <t>38.521-3</t>
  </si>
  <si>
    <t>Reference</t>
    <phoneticPr fontId="20" type="noConversion"/>
  </si>
  <si>
    <t>Define References made in TS</t>
    <phoneticPr fontId="20" type="noConversion"/>
  </si>
  <si>
    <t>Bureau Veritas</t>
    <phoneticPr fontId="20" type="noConversion"/>
  </si>
  <si>
    <t>Definitions, symbols and abbreviations</t>
    <phoneticPr fontId="20" type="noConversion"/>
  </si>
  <si>
    <t>3 subsections which define definitions, symbols and abbreaviations respectively</t>
    <phoneticPr fontId="20" type="noConversion"/>
  </si>
  <si>
    <t>define categories of test requirements</t>
    <phoneticPr fontId="20" type="noConversion"/>
  </si>
  <si>
    <t>Operating bands and Channel arrangement</t>
    <phoneticPr fontId="20" type="noConversion"/>
  </si>
  <si>
    <t>define the frequency bands and channel arragement</t>
    <phoneticPr fontId="20" type="noConversion"/>
  </si>
  <si>
    <t>R5-217610</t>
    <phoneticPr fontId="20" type="noConversion"/>
  </si>
  <si>
    <t>TS 38.521-3: FR1 and FR2 Interworking operation with other radios RF test cases - Tx</t>
  </si>
  <si>
    <t>38.521-3 Tx</t>
  </si>
  <si>
    <t>6.2E</t>
    <phoneticPr fontId="20" type="noConversion"/>
  </si>
  <si>
    <t>Transmitter power for V2X in FR1</t>
  </si>
  <si>
    <t>6.2E.1</t>
    <phoneticPr fontId="20" type="noConversion"/>
  </si>
  <si>
    <t>Y</t>
    <phoneticPr fontId="20" type="noConversion"/>
  </si>
  <si>
    <t>6.2E.1.1</t>
    <phoneticPr fontId="20" type="noConversion"/>
  </si>
  <si>
    <t>UE maximum output power for Intra-band contiguous V2X</t>
  </si>
  <si>
    <t>TS38.101-3  cl 6,2E.1.1</t>
  </si>
  <si>
    <t>Huawei</t>
    <phoneticPr fontId="20" type="noConversion"/>
  </si>
  <si>
    <t>R5-217382</t>
    <phoneticPr fontId="20" type="noConversion"/>
  </si>
  <si>
    <t>6.2E.1.2</t>
    <phoneticPr fontId="20" type="noConversion"/>
  </si>
  <si>
    <t>UE maximum output power for Intra-band non-contuous V2X</t>
  </si>
  <si>
    <t>TS38.101-3  cl 6,2E.1.2</t>
  </si>
  <si>
    <t>R5-217383</t>
    <phoneticPr fontId="20" type="noConversion"/>
  </si>
  <si>
    <r>
      <t>6.2E.1.3</t>
    </r>
    <r>
      <rPr>
        <sz val="10"/>
        <color rgb="FFFF0000"/>
        <rFont val="宋体"/>
        <family val="3"/>
        <charset val="134"/>
        <scheme val="minor"/>
      </rPr>
      <t>.1</t>
    </r>
    <phoneticPr fontId="20" type="noConversion"/>
  </si>
  <si>
    <r>
      <t>UE maximum output power for Inter-band V2X</t>
    </r>
    <r>
      <rPr>
        <sz val="10"/>
        <color rgb="FFFF0000"/>
        <rFont val="宋体"/>
        <family val="3"/>
        <charset val="134"/>
        <scheme val="minor"/>
      </rPr>
      <t xml:space="preserve"> with E-UTRA Uu and NR Sidelink</t>
    </r>
    <phoneticPr fontId="20" type="noConversion"/>
  </si>
  <si>
    <r>
      <t>TS38.101-3  cl 6,2E.1.3</t>
    </r>
    <r>
      <rPr>
        <sz val="10"/>
        <color rgb="FFFF0000"/>
        <rFont val="宋体"/>
        <family val="3"/>
        <charset val="134"/>
        <scheme val="minor"/>
      </rPr>
      <t>.1</t>
    </r>
    <phoneticPr fontId="20" type="noConversion"/>
  </si>
  <si>
    <t>R5-217384</t>
    <phoneticPr fontId="20" type="noConversion"/>
  </si>
  <si>
    <t>Editor's note: 
- Connection diagram is FFS
- Generic test procedure is FFS
- Message exception is FFS
- Test requirements are FFS</t>
    <phoneticPr fontId="20" type="noConversion"/>
  </si>
  <si>
    <t>6.2E.1.3.2</t>
    <phoneticPr fontId="20" type="noConversion"/>
  </si>
  <si>
    <t>UE maximum output power for Inter-band V2X with NR Uu and NR Sidelink</t>
    <phoneticPr fontId="20" type="noConversion"/>
  </si>
  <si>
    <t>TS38.101-3  cl 6,2E.1.3.2</t>
    <phoneticPr fontId="20" type="noConversion"/>
  </si>
  <si>
    <t>R5-217385</t>
    <phoneticPr fontId="20" type="noConversion"/>
  </si>
  <si>
    <t>UE maximum output power reduction for Intra-band V2X</t>
  </si>
  <si>
    <t>TS 38.101-3  cl 6.2E.2.1</t>
  </si>
  <si>
    <t>Huawei</t>
    <phoneticPr fontId="20" type="noConversion"/>
  </si>
  <si>
    <t>R5-217386</t>
    <phoneticPr fontId="20" type="noConversion"/>
  </si>
  <si>
    <r>
      <t>6.2E.2.2</t>
    </r>
    <r>
      <rPr>
        <sz val="10"/>
        <color rgb="FFFF0000"/>
        <rFont val="宋体"/>
        <family val="3"/>
        <charset val="134"/>
        <scheme val="minor"/>
      </rPr>
      <t>.1</t>
    </r>
    <phoneticPr fontId="20" type="noConversion"/>
  </si>
  <si>
    <r>
      <t>UE maximum output power reduction for Inter-band V2X</t>
    </r>
    <r>
      <rPr>
        <sz val="10"/>
        <color rgb="FFFF0000"/>
        <rFont val="宋体"/>
        <family val="3"/>
        <charset val="134"/>
        <scheme val="minor"/>
      </rPr>
      <t xml:space="preserve"> with E-UTRA Uu and NR Sidelink</t>
    </r>
    <phoneticPr fontId="20" type="noConversion"/>
  </si>
  <si>
    <r>
      <t>TS 38.101-3  cl 6,2E.2.2</t>
    </r>
    <r>
      <rPr>
        <sz val="10"/>
        <color rgb="FFFF0000"/>
        <rFont val="宋体"/>
        <family val="3"/>
        <charset val="134"/>
        <scheme val="minor"/>
      </rPr>
      <t>.1</t>
    </r>
    <phoneticPr fontId="20" type="noConversion"/>
  </si>
  <si>
    <t>R5-217387</t>
    <phoneticPr fontId="20" type="noConversion"/>
  </si>
  <si>
    <t>6.2E.2.2.2</t>
    <phoneticPr fontId="20" type="noConversion"/>
  </si>
  <si>
    <t>UE maximum output power reduction for Inter-band V2X with NR Uu and NR Sidelink</t>
    <phoneticPr fontId="20" type="noConversion"/>
  </si>
  <si>
    <t>TS 38.101-3  cl 6,2E.2.2.2</t>
    <phoneticPr fontId="20" type="noConversion"/>
  </si>
  <si>
    <t>R5-217388</t>
    <phoneticPr fontId="20" type="noConversion"/>
  </si>
  <si>
    <t>UE additional maximum output power reduction for Intra-band V2X</t>
  </si>
  <si>
    <t>TS 38.101-3  cl 6,2E.3.1</t>
  </si>
  <si>
    <t>UE additional maximum output power reduction for Inter-band V2X</t>
  </si>
  <si>
    <t>TS 38.101-3  cl 6,2E.3.2</t>
  </si>
  <si>
    <t>6.3E</t>
    <phoneticPr fontId="20" type="noConversion"/>
  </si>
  <si>
    <t>Output power dynamics for V2X</t>
    <phoneticPr fontId="20" type="noConversion"/>
  </si>
  <si>
    <t>6.3E.1</t>
    <phoneticPr fontId="20" type="noConversion"/>
  </si>
  <si>
    <t>Output power dynamics for intra-band V2X operation</t>
    <phoneticPr fontId="20" type="noConversion"/>
  </si>
  <si>
    <t>TS 38.101-3  cl 6,3E.1</t>
    <phoneticPr fontId="20" type="noConversion"/>
  </si>
  <si>
    <t>R5-217389</t>
    <phoneticPr fontId="20" type="noConversion"/>
  </si>
  <si>
    <t>6.3E.2</t>
    <phoneticPr fontId="20" type="noConversion"/>
  </si>
  <si>
    <t>Output power dynamics for inter-band V2X operation</t>
    <phoneticPr fontId="20" type="noConversion"/>
  </si>
  <si>
    <t>TS 38.101-3  cl 6,3E.2</t>
    <phoneticPr fontId="20" type="noConversion"/>
  </si>
  <si>
    <t>R5-217389</t>
    <phoneticPr fontId="20" type="noConversion"/>
  </si>
  <si>
    <t>UE configured output power for Intra-band V2X</t>
  </si>
  <si>
    <t>TS 38.101-3  cl 6,2E.4.1</t>
  </si>
  <si>
    <t>UE configured output power for Inter-band V2X</t>
  </si>
  <si>
    <t>TS 38.101-3  cl 6,2E.4.2</t>
  </si>
  <si>
    <t>Frequency error for V2X for Intra-band V2X</t>
  </si>
  <si>
    <t>TS 38.101-3  cl 6,4E.1</t>
  </si>
  <si>
    <t>Frequency error for V2X for Inter-band V2X</t>
  </si>
  <si>
    <t>6.4E.2.1.1</t>
  </si>
  <si>
    <t>Error Vector Magnitude for intra-band V2X</t>
  </si>
  <si>
    <t>TS 38.101-3  cl 6,4E.2.1.1</t>
  </si>
  <si>
    <t>Error Vector Magnitude for inter-band V2X</t>
  </si>
  <si>
    <t>TS 38.101-3  cl 6,4E.2.2</t>
  </si>
  <si>
    <t>6.4E.2.1.2</t>
  </si>
  <si>
    <t>Carrier leakage for intra-band V2X</t>
  </si>
  <si>
    <t>TS 38.101-3  cl 6,4E.2.1.2</t>
  </si>
  <si>
    <t>Carrier leakage for inter-band V2X</t>
  </si>
  <si>
    <t>6.4E.2.1.3</t>
  </si>
  <si>
    <t>In-band emissions for intra-band V2X</t>
  </si>
  <si>
    <t>TS 38.101-3  cl 6,4E.2.1.3</t>
  </si>
  <si>
    <t>In-band emissions for inter-band V2X</t>
  </si>
  <si>
    <t>Occupied bandwidth for intra-band V2X</t>
  </si>
  <si>
    <t>TS 38.101-3  cl 6,5E.1.1</t>
  </si>
  <si>
    <t>Occupied bandwidth for inter-band V2X</t>
  </si>
  <si>
    <t>TS 38.101-3  cl 6,5E.1.2</t>
  </si>
  <si>
    <t>6.5E.2.1.1</t>
  </si>
  <si>
    <t>Spectrum emission mask for intra-band V2X</t>
  </si>
  <si>
    <t>TS 38.101-3  cl 6,5E.2.1</t>
  </si>
  <si>
    <t>6.5E.2.1.2</t>
  </si>
  <si>
    <t>Spectrum emission mask for inter-band V2X</t>
  </si>
  <si>
    <t>TS 38.101-3  cl 6,5E.2.2</t>
  </si>
  <si>
    <t>Additional Spectrum emission mask for intra-band V2X</t>
  </si>
  <si>
    <t>6.5E.2.2.2.</t>
  </si>
  <si>
    <t>Additional Spectrum emission mask for inter-band V2X</t>
  </si>
  <si>
    <t>Adjacent channel leakage ratio for intra-band V2X</t>
  </si>
  <si>
    <t>6.5E.2.3.2</t>
  </si>
  <si>
    <t>Adjacent channel leakage ratio for inter-band V2X</t>
  </si>
  <si>
    <t>General spurious emissions for intra-band V2X</t>
  </si>
  <si>
    <t>TS 38.101-3  cl 6,5E.3.1.1</t>
  </si>
  <si>
    <t>6.5E.3.1.2</t>
  </si>
  <si>
    <t>General spurious emissions for inter-band V2X</t>
  </si>
  <si>
    <t>TS 38.101-3  cl 6,5E.3.1.2</t>
  </si>
  <si>
    <t>Spurious emissions band UE co-existence for V2X</t>
  </si>
  <si>
    <t>Spurious emissions band UE co-existence for intra-band V2X</t>
  </si>
  <si>
    <t>TS 38.101-3  cl 6,5E.3.2.1</t>
  </si>
  <si>
    <t>Spurious emissions band UE co-existence for inter-band V2X</t>
  </si>
  <si>
    <t>TS 38.101-3  cl 6,5E.3.2.2</t>
  </si>
  <si>
    <t>Transmit intermodulation for intra-band V2X</t>
  </si>
  <si>
    <t>TS 38.101-3  cl 6.5E.4.1</t>
  </si>
  <si>
    <t>Transmit intermodulation for inter-band V2X</t>
  </si>
  <si>
    <t>TS 38.101-3  cl 6.5E.4.2</t>
  </si>
  <si>
    <t>TS 38.521-3: FR1 and FR2 Interworking operation with other radios RF test cases - Rx</t>
  </si>
  <si>
    <t>38.521-3 Rx</t>
  </si>
  <si>
    <t>Reference sensitivity for V2X operation in FR1</t>
  </si>
  <si>
    <t>TS 38.101-3  cl 7.3E.1</t>
  </si>
  <si>
    <t>Huawei</t>
  </si>
  <si>
    <t>7.3E.2.1</t>
  </si>
  <si>
    <t>Reference sensitivity for intra-band contiguous V2X</t>
  </si>
  <si>
    <t>TS 38.101-3  cl 7.3E.2.1</t>
  </si>
  <si>
    <t>7.3E.2.2</t>
  </si>
  <si>
    <t>Reference sensitivity for intra-band non-contiguous V2X</t>
  </si>
  <si>
    <t>TS 38.101-3  cl 7.3E.2.2</t>
  </si>
  <si>
    <t>7.3E.2.3</t>
  </si>
  <si>
    <t>Reference sensitivity for Inter-band V2X con-current operation</t>
  </si>
  <si>
    <t>TS 38.101-3  cl 7.3E.2.3</t>
  </si>
  <si>
    <t>Maximum input level for V2X operation in FR1</t>
  </si>
  <si>
    <t>Maximum input level for intra-band V2X</t>
  </si>
  <si>
    <t>TS 38.101-3  cl 7.4E</t>
  </si>
  <si>
    <t>Maximum input level for inter-band V2X</t>
  </si>
  <si>
    <t>Adjacent channel selectivity for V2X operation in FR1</t>
  </si>
  <si>
    <t>Adjacent channel selectivity for intra-band V2X</t>
  </si>
  <si>
    <t>TS 38.101-3  cl 7.5E</t>
  </si>
  <si>
    <t>Adjacent channel selectivity for inter-band V2X</t>
  </si>
  <si>
    <t>Blocking characteristics for V2X in FR1</t>
  </si>
  <si>
    <t>7.6E.1.1</t>
  </si>
  <si>
    <t>In-band blocking for intra-band V2X</t>
  </si>
  <si>
    <t>TS 38.101-3  cl 7.6E</t>
  </si>
  <si>
    <t>7.6E.1.2</t>
  </si>
  <si>
    <t>In-band blocking for inter-band V2X</t>
  </si>
  <si>
    <t>CAICT</t>
    <phoneticPr fontId="20" type="noConversion"/>
  </si>
  <si>
    <t>Out-of-band blocking for intra-band V2X</t>
  </si>
  <si>
    <t>Out-of-band blocking for inter-band V2X</t>
  </si>
  <si>
    <t>Spurious response for V2X in FR1</t>
  </si>
  <si>
    <t>Spurious response for intra-band V2X</t>
  </si>
  <si>
    <t>TS 38.101-3  cl 7.7E</t>
  </si>
  <si>
    <t>Spurious response for inter-band V2X</t>
  </si>
  <si>
    <t>Intermodulation characteristics for V2X operation in FR1</t>
  </si>
  <si>
    <t>7.8E.1.1</t>
  </si>
  <si>
    <t>Wide band Intermodulation for intra-band V2X</t>
  </si>
  <si>
    <t>TS 38.101-3  cl 7.8E</t>
  </si>
  <si>
    <t>7.8E.1.2</t>
  </si>
  <si>
    <t>Wide band Intermodulation for inter-band V2X</t>
  </si>
  <si>
    <t>TS 38.521-4: Demod/CSI reporting test cases</t>
    <phoneticPr fontId="20" type="noConversion"/>
  </si>
  <si>
    <t>38.521-4</t>
  </si>
  <si>
    <t>V2X requirements</t>
    <phoneticPr fontId="20" type="noConversion"/>
  </si>
  <si>
    <t>Demodulation performance requirements (Conducted requirements)</t>
    <phoneticPr fontId="20" type="noConversion"/>
  </si>
  <si>
    <t>11.1.1</t>
    <phoneticPr fontId="20" type="noConversion"/>
  </si>
  <si>
    <t>To add applicability for V2X demod requirements</t>
    <phoneticPr fontId="20" type="noConversion"/>
  </si>
  <si>
    <t>11.1.2</t>
    <phoneticPr fontId="20" type="noConversion"/>
  </si>
  <si>
    <t>PSSCH demodulation requirements</t>
    <phoneticPr fontId="20" type="noConversion"/>
  </si>
  <si>
    <t>11.1.2.1</t>
    <phoneticPr fontId="20" type="noConversion"/>
  </si>
  <si>
    <t>2Rx requirements</t>
    <phoneticPr fontId="20" type="noConversion"/>
  </si>
  <si>
    <t>Test Purpose(s): to verify the PSSCH for V2X demodulation performance with a single active PSSCH link</t>
    <phoneticPr fontId="20" type="noConversion"/>
  </si>
  <si>
    <t>11.1.3</t>
    <phoneticPr fontId="20" type="noConversion"/>
  </si>
  <si>
    <t>PSCCH demodulation requirements</t>
    <phoneticPr fontId="20" type="noConversion"/>
  </si>
  <si>
    <t>11.1.3.1</t>
    <phoneticPr fontId="20" type="noConversion"/>
  </si>
  <si>
    <t>Test Purpose(s): to verify the PSCCH for V2X demodulation performance with a single active PSSCH link</t>
    <phoneticPr fontId="20" type="noConversion"/>
  </si>
  <si>
    <t>11.1.4</t>
    <phoneticPr fontId="20" type="noConversion"/>
  </si>
  <si>
    <t>PSBCH demodulation requirements</t>
    <phoneticPr fontId="20" type="noConversion"/>
  </si>
  <si>
    <t>11.1.4.1</t>
    <phoneticPr fontId="20" type="noConversion"/>
  </si>
  <si>
    <t>Test Purpose(s): to verify the PSBCH demodulation performance with a single active link</t>
    <phoneticPr fontId="20" type="noConversion"/>
  </si>
  <si>
    <t>11.1.5</t>
    <phoneticPr fontId="20" type="noConversion"/>
  </si>
  <si>
    <t>PSFCH demodulation requirements</t>
    <phoneticPr fontId="20" type="noConversion"/>
  </si>
  <si>
    <t>11.1.5.1</t>
    <phoneticPr fontId="20" type="noConversion"/>
  </si>
  <si>
    <t>Test Purpose(s): to verify NACK missed detection requirements</t>
    <phoneticPr fontId="20" type="noConversion"/>
  </si>
  <si>
    <t>11.1.6</t>
    <phoneticPr fontId="20" type="noConversion"/>
  </si>
  <si>
    <t>Power imbalance performance with two links</t>
    <phoneticPr fontId="20" type="noConversion"/>
  </si>
  <si>
    <t>11.1.6.1</t>
    <phoneticPr fontId="20" type="noConversion"/>
  </si>
  <si>
    <t>Test Purpose(s): to check the demodulation performance when receiving PSSCH transmissions from two Sidelink UEs with power imbalance in one slot.</t>
    <phoneticPr fontId="20" type="noConversion"/>
  </si>
  <si>
    <t>11.1.7</t>
    <phoneticPr fontId="20" type="noConversion"/>
  </si>
  <si>
    <t>HARQ buffer soft combining test</t>
    <phoneticPr fontId="20" type="noConversion"/>
  </si>
  <si>
    <t>11.1.7.1</t>
    <phoneticPr fontId="20" type="noConversion"/>
  </si>
  <si>
    <t>Test Purpose(s): to verify the maximum number of HARQ processes per TTI supported by the V2X UE</t>
    <phoneticPr fontId="20" type="noConversion"/>
  </si>
  <si>
    <t>11.1.8</t>
    <phoneticPr fontId="20" type="noConversion"/>
  </si>
  <si>
    <t>PSCCH decoding capability test</t>
    <phoneticPr fontId="20" type="noConversion"/>
  </si>
  <si>
    <t>11.1.8.1</t>
    <phoneticPr fontId="20" type="noConversion"/>
  </si>
  <si>
    <t>Test Purpose(s): to verify the maximum number of received PSCCHs per TTI supported by the V2X UE</t>
    <phoneticPr fontId="20" type="noConversion"/>
  </si>
  <si>
    <t>11.1.9</t>
    <phoneticPr fontId="20" type="noConversion"/>
  </si>
  <si>
    <t>PSFCH decoding capability test</t>
    <phoneticPr fontId="20" type="noConversion"/>
  </si>
  <si>
    <t>Test Purpose(s): to verify the maximum number of PSFCHs received by UE per slot in group cast scenario by using ACK/NACK feedback mode</t>
    <phoneticPr fontId="20" type="noConversion"/>
  </si>
  <si>
    <t>TBD</t>
    <phoneticPr fontId="20" type="noConversion"/>
  </si>
  <si>
    <t>&lt;Title of modified existing  test case&gt;</t>
  </si>
  <si>
    <t>&lt;Describe required change of the existing test case&gt;</t>
  </si>
  <si>
    <t>&lt;Title of new test case&gt;</t>
  </si>
  <si>
    <t>Test Purpose(s): &lt;Describe test purpose(s)&gt;</t>
  </si>
  <si>
    <t>TS 38.522: Applicability for RF, Demod/QSI reporting and RRM test cases</t>
  </si>
  <si>
    <t>4.1.1</t>
    <phoneticPr fontId="20" type="noConversion"/>
  </si>
  <si>
    <t>FR1 standalone conformance test cases</t>
    <phoneticPr fontId="20" type="noConversion"/>
  </si>
  <si>
    <r>
      <t>Add  test case applicability statements for the new test cases introduced fo</t>
    </r>
    <r>
      <rPr>
        <sz val="10"/>
        <rFont val="宋体"/>
        <family val="3"/>
        <charset val="134"/>
        <scheme val="minor"/>
      </rPr>
      <t>r 38.521-1</t>
    </r>
    <phoneticPr fontId="20" type="noConversion"/>
  </si>
  <si>
    <t>Huawei, HiSilicon, Bureau Veritas, LG Electronics</t>
    <phoneticPr fontId="20" type="noConversion"/>
  </si>
  <si>
    <t>R5-211610
R5-212932
R5-214006</t>
    <phoneticPr fontId="20" type="noConversion"/>
  </si>
  <si>
    <t>4.1.3</t>
    <phoneticPr fontId="20" type="noConversion"/>
  </si>
  <si>
    <t>NR interworking between NR FR1 and NR FR2 and between NR and LTE conformance test cases</t>
    <phoneticPr fontId="20" type="noConversion"/>
  </si>
  <si>
    <r>
      <t>Add  test case applicability statements for the new test cases introduced for</t>
    </r>
    <r>
      <rPr>
        <sz val="10"/>
        <rFont val="宋体"/>
        <family val="3"/>
        <charset val="134"/>
        <scheme val="minor"/>
      </rPr>
      <t xml:space="preserve"> 38.521-3.</t>
    </r>
    <phoneticPr fontId="20" type="noConversion"/>
  </si>
  <si>
    <t>4.1.4</t>
    <phoneticPr fontId="20" type="noConversion"/>
  </si>
  <si>
    <t>Performance conformance test cases</t>
    <phoneticPr fontId="20" type="noConversion"/>
  </si>
  <si>
    <r>
      <t xml:space="preserve">Add  test case applicability statements for the new test cases introduced for </t>
    </r>
    <r>
      <rPr>
        <sz val="10"/>
        <rFont val="宋体"/>
        <family val="3"/>
        <charset val="134"/>
        <scheme val="minor"/>
      </rPr>
      <t>38.521-4.</t>
    </r>
    <phoneticPr fontId="20" type="noConversion"/>
  </si>
  <si>
    <t>RRM conformance test cases</t>
    <phoneticPr fontId="20" type="noConversion"/>
  </si>
  <si>
    <t>Add  test case applicability statements for the new test cases introduced for 38.533.</t>
    <phoneticPr fontId="20" type="noConversion"/>
  </si>
  <si>
    <t>TS 38.533: RRM test cases</t>
  </si>
  <si>
    <t>NR sidelink</t>
    <phoneticPr fontId="20" type="noConversion"/>
  </si>
  <si>
    <t>New sub-clause header</t>
    <phoneticPr fontId="20" type="noConversion"/>
  </si>
  <si>
    <t>NR sidelink in FR1</t>
    <phoneticPr fontId="20" type="noConversion"/>
  </si>
  <si>
    <t>9.1.1</t>
    <phoneticPr fontId="20" type="noConversion"/>
  </si>
  <si>
    <t>UE transmit timing</t>
    <phoneticPr fontId="20" type="noConversion"/>
  </si>
  <si>
    <t>9.1.1.0</t>
    <phoneticPr fontId="20" type="noConversion"/>
  </si>
  <si>
    <t>Minimum conformance requirements</t>
    <phoneticPr fontId="20" type="noConversion"/>
  </si>
  <si>
    <t>9.1.1.0.1</t>
    <phoneticPr fontId="20" type="noConversion"/>
  </si>
  <si>
    <t>Requirements for GNSS as synchronization reference source</t>
    <phoneticPr fontId="20" type="noConversion"/>
  </si>
  <si>
    <t>To add NR sidelink transmit timing error limit requirements when GNSS is used as sync reference
Normative Ref: TS 38.133 cl.12.2.2, 12.8</t>
    <phoneticPr fontId="20" type="noConversion"/>
  </si>
  <si>
    <t>9.1.1.0.2</t>
    <phoneticPr fontId="20" type="noConversion"/>
  </si>
  <si>
    <t>Requirements for SyncRef UE as synchronization reference source</t>
    <phoneticPr fontId="20" type="noConversion"/>
  </si>
  <si>
    <t>To add NR sidelink transmit timing error limit requirements when SyncRef UE is used as sync reference
Normative Ref: TS 38.133 cl.12.2.5</t>
    <phoneticPr fontId="20" type="noConversion"/>
  </si>
  <si>
    <t>9.1.1.0.3</t>
    <phoneticPr fontId="20" type="noConversion"/>
  </si>
  <si>
    <t>Requirements for FR1 NR Cell as synchronization reference source</t>
    <phoneticPr fontId="20" type="noConversion"/>
  </si>
  <si>
    <t>To add NR sidelink transmit timing error limit requirements when FR1 NR Cell is used as sync reference
Normative Ref: TS 38.133 cl.12.2.3</t>
    <phoneticPr fontId="20" type="noConversion"/>
  </si>
  <si>
    <t>9.1.1.1</t>
    <phoneticPr fontId="20" type="noConversion"/>
  </si>
  <si>
    <t>NR SA FR1 UE transmit timing accuracy for GNSS as synchronization reference source</t>
    <phoneticPr fontId="20" type="noConversion"/>
  </si>
  <si>
    <t>Test Purpose(s): to verify the UE timing requirements when the GNSS is used as timing reference
Normative Ref: TS 38.133 A.9.1.1.1
Minimum Conformance Ref: 9.1.1.0.1</t>
    <phoneticPr fontId="20" type="noConversion"/>
  </si>
  <si>
    <t>9.1.1.2</t>
    <phoneticPr fontId="20" type="noConversion"/>
  </si>
  <si>
    <t>NR SA FR1 UE transmit timing accuracy for SyncRef UE as synchronization reference source</t>
    <phoneticPr fontId="20" type="noConversion"/>
  </si>
  <si>
    <t>Test Purpose(s): to verify the UE timing requirements when the SyncRef UE is used as timing reference
Normative Ref: TS 38.133 A.9.1.1.2
Minimum Conformance Ref: 9.1.1.0.2</t>
    <phoneticPr fontId="20" type="noConversion"/>
  </si>
  <si>
    <t>9.1.1.3</t>
    <phoneticPr fontId="20" type="noConversion"/>
  </si>
  <si>
    <t>R SA FR1 UE transmit timing accuracy for FR1 NR cell as synchronization reference source</t>
    <phoneticPr fontId="20" type="noConversion"/>
  </si>
  <si>
    <t>Test Purpose(s): to verify the UE timing requirements when the FR1 NR Cell is used as timing reference
Normative Ref: TS 38.133 A.9.1.1.3
Minimum Conformance Ref: 9.1.1.0.3</t>
    <phoneticPr fontId="20" type="noConversion"/>
  </si>
  <si>
    <t>9.1.2</t>
    <phoneticPr fontId="20" type="noConversion"/>
  </si>
  <si>
    <t>Initiation/cease of SLSS transmission</t>
    <phoneticPr fontId="20" type="noConversion"/>
  </si>
  <si>
    <t>9.1.2.0</t>
    <phoneticPr fontId="20" type="noConversion"/>
  </si>
  <si>
    <t>9.1.2.0.1</t>
    <phoneticPr fontId="20" type="noConversion"/>
  </si>
  <si>
    <t>Requirements for FR1 NR cell as synchronization reference source</t>
    <phoneticPr fontId="20" type="noConversion"/>
  </si>
  <si>
    <t>To add NR sidelink Initiation/Cease of SLSS Transmissions related requirements when FR1 NR Cell is used as sync reference
Normative Ref: TS 38.133 cl.12.3.1.1</t>
    <phoneticPr fontId="20" type="noConversion"/>
  </si>
  <si>
    <t>9.1.2.0.2</t>
    <phoneticPr fontId="20" type="noConversion"/>
  </si>
  <si>
    <t>To add NR sidelink Initiation/Cease of SLSS Transmissions related requirements when SyncRef UE is used as sync reference
Normative Ref: TS 38.133 cl.12.3.1.4</t>
    <phoneticPr fontId="20" type="noConversion"/>
  </si>
  <si>
    <t>9.1.2.1</t>
    <phoneticPr fontId="20" type="noConversion"/>
  </si>
  <si>
    <t>NR SA FR1 initiation/cease of SLSS transmission for FR1 NR cell as synchronization reference source</t>
    <phoneticPr fontId="20" type="noConversion"/>
  </si>
  <si>
    <t>Test Purpose(s): to verify that the NR sidelink UE meets the requirements related to the maximum evaluation time allowed to initiate and cease SLSS transmissions requirements, when the reference timing used for sidelink transmissions is a NR serving cell in FR1 on a non sidelink carrier.
Normative Ref: TS 38.133 A.9.1.2.1
Minimum Conformance Ref: 9.1.2.0.1</t>
    <phoneticPr fontId="20" type="noConversion"/>
  </si>
  <si>
    <t>9.1.2.2</t>
    <phoneticPr fontId="20" type="noConversion"/>
  </si>
  <si>
    <t>NR SA FR1 initiation/cease of SLSS transmission for SyncRef UE as synchronization reference source</t>
    <phoneticPr fontId="20" type="noConversion"/>
  </si>
  <si>
    <t>Test Purpose(s): to verify that the NR sidelink UE meets the requirements related to the maximum evaluation time allowed to initiate and cease SLSS transmissions requirements, when the reference timing used for sidelink transmissions is a SyncRef UE.
Normative Ref: TS 38.133 A.9.1.2.2
Minimum Conformance Ref: 9.1.2.0.2</t>
    <phoneticPr fontId="20" type="noConversion"/>
  </si>
  <si>
    <t>9.1.3</t>
    <phoneticPr fontId="20" type="noConversion"/>
  </si>
  <si>
    <t>Synchronization reference selection/reselection</t>
    <phoneticPr fontId="20" type="noConversion"/>
  </si>
  <si>
    <t>9.1.3.0</t>
    <phoneticPr fontId="20" type="noConversion"/>
  </si>
  <si>
    <t>Minimum conformance requirements</t>
  </si>
  <si>
    <t>9.1.3.0.1</t>
    <phoneticPr fontId="20" type="noConversion"/>
  </si>
  <si>
    <t>Requirements for GNSS configured as the highest priority synchronization reference source</t>
    <phoneticPr fontId="20" type="noConversion"/>
  </si>
  <si>
    <t>To add NR sidelink Synchronization Reference Selection/Reselection related requirements when GNSS is configured as the highest priority sync reference
Normative Ref: TS 38.133 cl.12.4</t>
    <phoneticPr fontId="20" type="noConversion"/>
  </si>
  <si>
    <t>9.1.3.0.2</t>
    <phoneticPr fontId="20" type="noConversion"/>
  </si>
  <si>
    <t>Requirements for eNB/gNB configured as the highest priority synchronization reference source</t>
    <phoneticPr fontId="20" type="noConversion"/>
  </si>
  <si>
    <t>To add NR sidelink Synchronization Reference Selection/Reselection related requirements when eNB/gNB is configured as the highest priority sync reference
Normative Ref: TS 38.133 cl.12.4</t>
    <phoneticPr fontId="20" type="noConversion"/>
  </si>
  <si>
    <t>9.1.3.1</t>
    <phoneticPr fontId="20" type="noConversion"/>
  </si>
  <si>
    <t>NR SA FR1 synchronization reference selection/reselection for GNSS configured as the highest priority synchronization reference source</t>
    <phoneticPr fontId="20" type="noConversion"/>
  </si>
  <si>
    <t>Test Purpose(s): to verify the requirements related to SyncRef UE selection / reselection when GNSS is configured as the highest priority.
Normative Ref: TS 38.133 A.9.1.3.1
Minimum Conformance Ref: 9.1.3.0.1</t>
    <phoneticPr fontId="20" type="noConversion"/>
  </si>
  <si>
    <t>9.1.3.2</t>
    <phoneticPr fontId="20" type="noConversion"/>
  </si>
  <si>
    <t>NR SA FR1 synchronization reference selection/reselection for FR1 NR Cell configured as the highest priority synchronization reference source</t>
    <phoneticPr fontId="20" type="noConversion"/>
  </si>
  <si>
    <t>Test Purpose(s): to verify the requirements related to SyncRef UE selection / reselection when FR1 NR Cell is configured as the highest priority.
Normative Ref: TS 38.133 A.9.1.3.1
Minimum Conformance Ref: 9.1.3.0.2</t>
    <phoneticPr fontId="20" type="noConversion"/>
  </si>
  <si>
    <t>9.1.4</t>
    <phoneticPr fontId="20" type="noConversion"/>
  </si>
  <si>
    <t>L1 SL-RSRP measurements</t>
    <phoneticPr fontId="20" type="noConversion"/>
  </si>
  <si>
    <t>9.1.4.0</t>
    <phoneticPr fontId="20" type="noConversion"/>
  </si>
  <si>
    <t>9.1.4.0.1</t>
    <phoneticPr fontId="20" type="noConversion"/>
  </si>
  <si>
    <t>Requirements for resource selection/reselection, re-evaluation and pre-emption</t>
    <phoneticPr fontId="20" type="noConversion"/>
  </si>
  <si>
    <t>To add NR sidelink L1 SL-RSRP Measurements for  resource (re-)selection, re-evaluation and pre-emption related requirements
Normative Ref: TS 38.133 cl.10.4.4, 12.5.2</t>
    <phoneticPr fontId="20" type="noConversion"/>
  </si>
  <si>
    <t>9.1.4.1</t>
    <phoneticPr fontId="20" type="noConversion"/>
  </si>
  <si>
    <t>NR SA FR1 L1 SL-RSRP measurement for autonomous resource selection/reselection</t>
    <phoneticPr fontId="20" type="noConversion"/>
  </si>
  <si>
    <t>Test Purpose(s): to verify the requirements related to autonomous resource selection / reselection for NR sidelink UE in mode 2.
Normative Ref: TS 38.133 A.9.1.4.1
Minimum Conformance Ref: 9.1.4.0.1</t>
    <phoneticPr fontId="20" type="noConversion"/>
  </si>
  <si>
    <t>9.1.4.2</t>
    <phoneticPr fontId="20" type="noConversion"/>
  </si>
  <si>
    <t>NR SA FR1 L1 SL-RSRP measurement for resource pre-emption</t>
    <phoneticPr fontId="20" type="noConversion"/>
  </si>
  <si>
    <t>Test Purpose(s): to verify the requirements related to resource pre-emption for NR sidelink UE in mode 2.
Normative Ref: TS 38.133 A.9.1.4.2
Minimum Conformance Ref: 9.1.4.0.1</t>
    <phoneticPr fontId="20" type="noConversion"/>
  </si>
  <si>
    <t>9.1.4.3</t>
    <phoneticPr fontId="20" type="noConversion"/>
  </si>
  <si>
    <t>NR SA FR1 L1 SL-RSRP measurement for resource re-evaluation</t>
    <phoneticPr fontId="20" type="noConversion"/>
  </si>
  <si>
    <t>Test Purpose(s): to verify the requirements related to resource re-evaluation for NR sidelink UE in mode 2.
Normative Ref: TS 38.133 A.9.1.4.3
Minimum Conformance Ref: 9.1.4.0.1</t>
    <phoneticPr fontId="20" type="noConversion"/>
  </si>
  <si>
    <t>9.1.5</t>
    <phoneticPr fontId="20" type="noConversion"/>
  </si>
  <si>
    <t>Congestion control measurement</t>
    <phoneticPr fontId="20" type="noConversion"/>
  </si>
  <si>
    <t>9.1.5.0</t>
    <phoneticPr fontId="20" type="noConversion"/>
  </si>
  <si>
    <t>9.1.5.0.1</t>
    <phoneticPr fontId="20" type="noConversion"/>
  </si>
  <si>
    <t>Requirements for congestion control measurements</t>
    <phoneticPr fontId="20" type="noConversion"/>
  </si>
  <si>
    <t>To add NR sidelink congestion control measurements related requirements
Normative Ref: TS 38.133 cl.10.4.3, 12.6</t>
    <phoneticPr fontId="20" type="noConversion"/>
  </si>
  <si>
    <t>9.1.5.1</t>
    <phoneticPr fontId="20" type="noConversion"/>
  </si>
  <si>
    <t>NR SA FR1 congestion control measurement for concurrent operation</t>
    <phoneticPr fontId="20" type="noConversion"/>
  </si>
  <si>
    <t>Test Purpose 1: to verify that the V2X UE makes correct reporting of an event.
Test Purpose 2: to verify the congestion control measurement requirements.
Normative Ref: TS 38.133 A.9.1.5
Minimum Conformance Ref: 9.1.5.0.1</t>
    <phoneticPr fontId="20" type="noConversion"/>
  </si>
  <si>
    <t>9.1.6</t>
    <phoneticPr fontId="20" type="noConversion"/>
  </si>
  <si>
    <t>Interruption</t>
    <phoneticPr fontId="20" type="noConversion"/>
  </si>
  <si>
    <t>9.1.6.0</t>
    <phoneticPr fontId="20" type="noConversion"/>
  </si>
  <si>
    <t>9.1.6.0.1</t>
    <phoneticPr fontId="20" type="noConversion"/>
  </si>
  <si>
    <t>Requirements for interruption to WAN due to NR sidelink communication</t>
    <phoneticPr fontId="20" type="noConversion"/>
  </si>
  <si>
    <t>To add interruption to WAN due to NR sidelink communication related requirements
Normative Ref: TS 38.133 cl.12.7.1</t>
    <phoneticPr fontId="20" type="noConversion"/>
  </si>
  <si>
    <t>9.1.6.1</t>
    <phoneticPr fontId="20" type="noConversion"/>
  </si>
  <si>
    <t>NR SA FR1 interruption to WAN due to NR sidelink communication</t>
    <phoneticPr fontId="20" type="noConversion"/>
  </si>
  <si>
    <t>Test Purpose(s): to verify the requirements related to interruptions due to V2X sidelink communication under the following additional conditions: The UE is out of coverage on the V2X sidelink carrier and is associated with a serving cell on a non-V2X sidelink carrier
Normative Ref: TS 38.133 A.9.1.6
Minimum Conformance Ref: 9.1.6.0.1</t>
    <phoneticPr fontId="20" type="noConversion"/>
  </si>
  <si>
    <t>A.1.7</t>
    <phoneticPr fontId="20" type="noConversion"/>
  </si>
  <si>
    <t>Reference measurement channel for PSCCH</t>
    <phoneticPr fontId="20" type="noConversion"/>
  </si>
  <si>
    <t>To add RMC for PSCCH in 38.533
Normative Ref： TS 38.133 cl.A.3.21.3</t>
    <phoneticPr fontId="20" type="noConversion"/>
  </si>
  <si>
    <t>A.1.8</t>
    <phoneticPr fontId="20" type="noConversion"/>
  </si>
  <si>
    <t>Reference measurement channel for PSSCH</t>
    <phoneticPr fontId="20" type="noConversion"/>
  </si>
  <si>
    <t>To add RMC for PSSCH in 38.533
Normative Ref: TS 38.133 cl.A.3.21.3</t>
    <phoneticPr fontId="20" type="noConversion"/>
  </si>
  <si>
    <t>A.11</t>
    <phoneticPr fontId="20" type="noConversion"/>
  </si>
  <si>
    <t>Reference resource pool configuration for NR sidelink</t>
    <phoneticPr fontId="20" type="noConversion"/>
  </si>
  <si>
    <t>To add reference resource pool configuration for NR sidelink
Normative Ref: TS 38.133 cl.A.3.21.2</t>
    <phoneticPr fontId="20" type="noConversion"/>
  </si>
  <si>
    <t>B.4</t>
    <phoneticPr fontId="20" type="noConversion"/>
  </si>
  <si>
    <t>Conditions for NR sidelink</t>
    <phoneticPr fontId="20" type="noConversion"/>
  </si>
  <si>
    <t>B.4.1</t>
    <phoneticPr fontId="20" type="noConversion"/>
  </si>
  <si>
    <t>Test parameters for GNSS signals</t>
    <phoneticPr fontId="20" type="noConversion"/>
  </si>
  <si>
    <t xml:space="preserve">To add Test parameters for GNSS signals
Normative Ref: TS 38.133 cl.B.4.1
</t>
    <phoneticPr fontId="20" type="noConversion"/>
  </si>
  <si>
    <t>B.4.2</t>
    <phoneticPr fontId="20" type="noConversion"/>
  </si>
  <si>
    <t>Conditions for PSBCH-RSRP</t>
    <phoneticPr fontId="20" type="noConversion"/>
  </si>
  <si>
    <t xml:space="preserve">To add Conditions for PSBCH-RSRP
Normative Ref: TS 38.133 cl.B.4.2
</t>
    <phoneticPr fontId="20" type="noConversion"/>
  </si>
  <si>
    <t>B.4.3</t>
    <phoneticPr fontId="20" type="noConversion"/>
  </si>
  <si>
    <t>Conditions for Selection/Reselection to Intra-frequency SyncRef UE</t>
    <phoneticPr fontId="20" type="noConversion"/>
  </si>
  <si>
    <t xml:space="preserve">To add Conditions for Selection/Reselection to Intra-frequency SyncRef UE
Normative Ref: TS 38.133 cl.B.4.3
</t>
    <phoneticPr fontId="20" type="noConversion"/>
  </si>
  <si>
    <t>B.4.4</t>
    <phoneticPr fontId="20" type="noConversion"/>
  </si>
  <si>
    <t>Conditions for L1 SL-RSRP</t>
    <phoneticPr fontId="20" type="noConversion"/>
  </si>
  <si>
    <t xml:space="preserve">To add Conditions for L1 SL-RSRP
Normative Ref: TS 38.133 cl.B.4.4
</t>
    <phoneticPr fontId="20" type="noConversion"/>
  </si>
  <si>
    <t>B.7</t>
    <phoneticPr fontId="20" type="noConversion"/>
  </si>
  <si>
    <t>Cell configuration mapping for NR sidelink test cases in Chapter 9</t>
    <phoneticPr fontId="20" type="noConversion"/>
  </si>
  <si>
    <t xml:space="preserve">To add Cell configuration mapping for those NR sidelink TCs which use both PC5 and Uu interfaces
</t>
    <phoneticPr fontId="20" type="noConversion"/>
  </si>
  <si>
    <t>F.1.1</t>
    <phoneticPr fontId="20" type="noConversion"/>
  </si>
  <si>
    <t>Acceptable uncertainty of test system (normative)</t>
    <phoneticPr fontId="20" type="noConversion"/>
  </si>
  <si>
    <t>To add Maximum test system uncertainty for RRM requirements for NR sidelink TCs</t>
    <phoneticPr fontId="20" type="noConversion"/>
  </si>
  <si>
    <t>F.1.3</t>
    <phoneticPr fontId="20" type="noConversion"/>
  </si>
  <si>
    <t>Test Tolerance and Derivation of Test Requirements (informative)Test Tolerance and Derivation of Test Requirements (informative)</t>
    <phoneticPr fontId="20" type="noConversion"/>
  </si>
  <si>
    <t>To add derivation of TT for NR sidelink TCs</t>
    <phoneticPr fontId="20" type="noConversion"/>
  </si>
  <si>
    <t>Test Purpose(s): &lt;Describe test purpose(s)&gt;</t>
    <phoneticPr fontId="20" type="noConversion"/>
  </si>
  <si>
    <t>TR 38.903: Test Tolerances analysis RRM and RF Rx test cases</t>
  </si>
  <si>
    <t>Grouping of test cases defined in TS 38.533</t>
    <phoneticPr fontId="20" type="noConversion"/>
  </si>
  <si>
    <t>To add TT analysis for NR sidelink RRM test cases.</t>
    <phoneticPr fontId="20" type="noConversion"/>
  </si>
  <si>
    <t>TR 38.905: Test Point analysis receiver and transmitter test cases</t>
  </si>
  <si>
    <t>Test point analysis for FR1 test cases in TS 38.521-1</t>
    <phoneticPr fontId="20" type="noConversion"/>
  </si>
  <si>
    <t>To add test point analysis for NR sidelink TCs</t>
    <phoneticPr fontId="20" type="noConversion"/>
  </si>
  <si>
    <t>R5-212929
R5-212930</t>
    <phoneticPr fontId="20" type="noConversion"/>
  </si>
  <si>
    <t>Test point analysis for test cases in TS 38.521-3</t>
    <phoneticPr fontId="20" type="noConversion"/>
  </si>
  <si>
    <t>R5-217604
R5-218306</t>
    <phoneticPr fontId="20" type="noConversion"/>
  </si>
  <si>
    <t>RAN and CN protocol</t>
  </si>
  <si>
    <t>TS 38.523-1: Protocol test cases</t>
  </si>
  <si>
    <t>38.523-1</t>
  </si>
  <si>
    <t xml:space="preserve">  AS</t>
    <phoneticPr fontId="20" type="noConversion"/>
  </si>
  <si>
    <t>NR sidelink</t>
  </si>
  <si>
    <t>R5-206411</t>
  </si>
  <si>
    <t>PC5-only operation</t>
  </si>
  <si>
    <t>12.1.1</t>
  </si>
  <si>
    <t>PC5-only operation / Sidelink communication</t>
  </si>
  <si>
    <t>12.1.1.1</t>
  </si>
  <si>
    <t>PC5-only operation / Sidelink communication / Transmission</t>
  </si>
  <si>
    <t>TP1:[TS 38.304: 8.2, TS 38.331: 5.8.8]
WITH: UE being authorized for performing NR sidelink Communication.
WHEN: UE is configured by upper layer to perform NR sidelink transmission.
THEN: UE performs NR sidelink transmission using sl-TxPoolSelectedNormal included in pre-configuration.</t>
    <phoneticPr fontId="20" type="noConversion"/>
  </si>
  <si>
    <t>12.1.1.2</t>
  </si>
  <si>
    <t>PC5-only operation / Sidelink communication / Reception</t>
  </si>
  <si>
    <t>TP1:[TS 38.304: 8.2, TS 38.331: 5.8.7]
WITH: UE being authorized for performing NR sidelink Communication.
WHEN: UE is configured by upper layer to perform NR sidelink reception.
THEN: UE is able to monitor NR sidelink transmission using sl-RxPool included in pre-configuration.</t>
    <phoneticPr fontId="20" type="noConversion"/>
  </si>
  <si>
    <t>TDIA/CATT</t>
  </si>
  <si>
    <t>R5-217894</t>
    <phoneticPr fontId="20" type="noConversion"/>
  </si>
  <si>
    <t>Editor's Note：
- FFS TPs for unicast/groupcast SL DRB reception.</t>
    <phoneticPr fontId="20" type="noConversion"/>
  </si>
  <si>
    <t>12.1.2</t>
  </si>
  <si>
    <t>PC5-only operation / Sidelink synchronization related procedure</t>
  </si>
  <si>
    <t>12.1.2.1</t>
  </si>
  <si>
    <t>PC5-only operation / Sidelink synchronization related procedure / SyncRef (Re)selection</t>
  </si>
  <si>
    <t>TP1: [38.331: 5.8.6.2]
WITH: UE is configured by upper layer to perform sidelink transmission. sl-SyncPriority = gnss, syncTxThreshOoC and sl-SSB-TimeAllocation3 are provided in pre-configuration. UE uses GNSS as synchonization reference source.
WHEN: A SyncRef UE sending S-SSB with SLSSID = 0 and inCoverage = true on is available.
THEN: UE keeps using GNSS as synchonization reference source and sends S-SSB with SLSSID = 0, inCoverage = true and reservedBits given in pre-configuration. S-SSBs are transmitted in the slots indicated by sl-SSB-TimeAllocation3;
TP2: [38.331: 5.8.6.2]
WITH: UE is configured by upper layer to perform sidelink transmission. sl-SyncPriority = gnss, syncTxThreshOoC are provided in pre-configuration. UE uses GNSS as synchronization reference source;
WHEN: GNSS is no longer reliable. two SyncRef UEs sending S-SSB with SLSSID = 0 and inCoverage = true and false respectively are available. PSBCH-RSRP of two SyncRef UEs are lower than syncTxThreshOoC.
THEN: UE uses SyncRef UE sending S-SSB with SLSSID = 0 and inCoverage = true as synchonization reference source and sends S-SSB with SLSSID = 0 and inCoverage = false and reservedBits given in pre-configuration. S-SSBs are transmitted in the slots indicated by sl-SSB-TimeAllocation1 or sl-SSB-TimeAllocation2 in pre-configuration which is non-overlapping with S-SSBs of SyncRef UE;
TP3: [38.331: 5.8.6.2]
WITH: UE is configured by upper layer to perform sidelink transmission. sl-SyncPriority = gnss, syncTxThreshOoC are provided in pre-configuration. UE uses SyncRef UE sending S-SSB with SLSSID = 0 and inCoverage = true as synchronization reference source;
WHEN: Current SyncRef UE is not available.
THEN: UE uses internal clock as synchonization reference source and sends S-SSBs with SLSSID belongs to id_oon, inCoverage = false and reservedBits given in pre-configuration. S-SSBs are sent in the slots indicated by sl-SSB-TimeAllocation1 or sl-SSB-TimeAllocation2;</t>
    <phoneticPr fontId="20" type="noConversion"/>
  </si>
  <si>
    <t>12.1.2.2</t>
  </si>
  <si>
    <t>PC5-only operation / Sidelink synchronization related procedure / SL-SSB transmission Initiation and Cease</t>
  </si>
  <si>
    <t>TP1: [38.331: 5.8.5.2]
WITH: UE is configured by upper layer to perform sidelink transmission on sidelink carrier included in pre-configuration.
WHEN: UE uses GNSS as synchonization reference source.
THEN: UE keeps to transmit S-SSB.
TP2: [38.331: 5.8.5.2]
WITH: UE is configured by upper layer to perform sidelink transmission on sidelink carrier included in pre-configuration, UE uses SyncRef UE as synchonization reference source. UE is configured with syncTxThreshOoC in pre-configuration.
WHEN: PSBCH-RSRP measurement value of SyncRef UE is lower than syncTxThreshOoC.
THEN: UE starts to transmit S-SSB.
TP3: [38.331: 5.8.5.2]
WITH: UE is configured by upper layer to perform sidelink transmission on sidelink carrier included in pre-configuration, UE uses SyncRef UE as synchonization reference source. UE is configured with syncTxThreshOoC in pre-configuration.
WHEN: PSBCH-RSRP measurement value of SyncRef UE is higher than syncTxThreshOoC.
THEN: UE stops transmiting S-SSB.
TP4: [38.331: 5.8.5.2]
WITH: UE is configured by upper layer to perform sidelink transmission on sidelink carrier included in pre-configuration, UE is configured with syncTxThreshOoC in pre-configuration.
WHEN: UE uses internal clock as synchonization reference source.
THEN: UE starts to transmiting S-SSB.</t>
    <phoneticPr fontId="20" type="noConversion"/>
  </si>
  <si>
    <t>12.1.3</t>
  </si>
  <si>
    <t>PC5-only operation / Measurement configuration and reporting via PC5 RRC</t>
  </si>
  <si>
    <t>12.1.3.1</t>
  </si>
  <si>
    <t>PC5-only operation / Measurement configuration and reporting via PC5 RRC / PSBCH-RSRP measurement configuration</t>
  </si>
  <si>
    <t>TP1: [38.331 cl.5.8.10.2]
WITH: UE has established PC5 RRC connection with peer UE on unicast sidelink.
WHEN: UE is configured by upper layer to configure periodical PSBCH-RSRP measurement.
THEN: UE sends a RRCReconfigurationSidelink message to peer UE.</t>
  </si>
  <si>
    <t>R5-217999</t>
    <phoneticPr fontId="20" type="noConversion"/>
  </si>
  <si>
    <t>Editor's note:
- Table 12.1.3.1.3.3-4 is FFS</t>
    <phoneticPr fontId="20" type="noConversion"/>
  </si>
  <si>
    <t>12.1.3.2</t>
  </si>
  <si>
    <t>PC5-only operation / Measurement configuration and reporting via PC5 RRC / PSBCH-RSRP measurement reporting / Event S1 and S2</t>
  </si>
  <si>
    <r>
      <t xml:space="preserve">TP1: [38.331: 5.8.10.2, 5.8.10.3, 5.8.10.4, 5.8.10.5]
WITH: UE is configured to perform event S1 PSBCH-RSRP measurement on SL-SSB via PC5 RRC.
WHEN: PSBCH-RSRP measurement results of SL SSB is below threshold.
THEN: UE </t>
    </r>
    <r>
      <rPr>
        <sz val="10"/>
        <color rgb="FFFF0000"/>
        <rFont val="宋体"/>
        <family val="3"/>
        <charset val="134"/>
        <scheme val="minor"/>
      </rPr>
      <t>does not</t>
    </r>
    <r>
      <rPr>
        <sz val="10"/>
        <rFont val="宋体"/>
        <family val="2"/>
        <scheme val="minor"/>
      </rPr>
      <t xml:space="preserve"> trigger PSBCH-RSRP measurement reporting.
TP2: [38.331: 5.8.10.2, 5.8.10.3, 5.8.10.4, 5.8.10.5]
WITH: UE is configured to perform event S1 PSBCH-RSRP measurement on SL-SSB via PC5 RRC.
WHEN: PSBCH-RSRP measurement results of SL SSB </t>
    </r>
    <r>
      <rPr>
        <sz val="10"/>
        <color rgb="FFFF0000"/>
        <rFont val="宋体"/>
        <family val="3"/>
        <charset val="134"/>
        <scheme val="minor"/>
      </rPr>
      <t>are</t>
    </r>
    <r>
      <rPr>
        <sz val="10"/>
        <rFont val="宋体"/>
        <family val="2"/>
        <scheme val="minor"/>
      </rPr>
      <t xml:space="preserve"> above threshold.
THEN: UE triggers PSBCH-RSRP measurement reporting.
TP3: [38.331: 5.8.10.2, 5.8.10.3, 5.8.10.4, 5.8.10.5]
WITH: UE is configured to perform event S2 PSBCH-RSRP measurement on SL-SSB via PC5 RRC.
WHEN: PSBCH-RSRP measurement results of SL SSB </t>
    </r>
    <r>
      <rPr>
        <sz val="10"/>
        <color rgb="FFFF0000"/>
        <rFont val="宋体"/>
        <family val="3"/>
        <charset val="134"/>
        <scheme val="minor"/>
      </rPr>
      <t>are</t>
    </r>
    <r>
      <rPr>
        <sz val="10"/>
        <rFont val="宋体"/>
        <family val="2"/>
        <scheme val="minor"/>
      </rPr>
      <t xml:space="preserve"> above threshold.
THEN: UE </t>
    </r>
    <r>
      <rPr>
        <sz val="10"/>
        <color rgb="FFFF0000"/>
        <rFont val="宋体"/>
        <family val="3"/>
        <charset val="134"/>
        <scheme val="minor"/>
      </rPr>
      <t>does not</t>
    </r>
    <r>
      <rPr>
        <sz val="10"/>
        <rFont val="宋体"/>
        <family val="2"/>
        <scheme val="minor"/>
      </rPr>
      <t xml:space="preserve"> trigger PSBCH-RSRP measurement reporting.
TP4: [38.331: 5.8.10.2, 5.8.10.3, 5.8.10.4, 5.8.10.5]
WITH: UE is configured to perform event S2 PSBCH-RSRP measurement on SL-SSB via PC5 RRC.
WHEN: PSBCH-RSRP measurement results of SL SSB </t>
    </r>
    <r>
      <rPr>
        <sz val="10"/>
        <color rgb="FFFF0000"/>
        <rFont val="宋体"/>
        <family val="3"/>
        <charset val="134"/>
        <scheme val="minor"/>
      </rPr>
      <t>are</t>
    </r>
    <r>
      <rPr>
        <sz val="10"/>
        <rFont val="宋体"/>
        <family val="2"/>
        <scheme val="minor"/>
      </rPr>
      <t xml:space="preserve"> below threshold.
THEN: UE triggers PSBCH-RSRP measurement reporting.</t>
    </r>
    <phoneticPr fontId="20" type="noConversion"/>
  </si>
  <si>
    <t>R5-217891</t>
    <phoneticPr fontId="20" type="noConversion"/>
  </si>
  <si>
    <t>Editor's note: 
- Table 12.1.3.2.3.3-4 is FFS</t>
    <phoneticPr fontId="20" type="noConversion"/>
  </si>
  <si>
    <t>12.1.3.3</t>
  </si>
  <si>
    <t>PC5-only operation / Measurement configuration and reporting via PC5 RRC / PSBCH-RSRP measurement reporting / Periodical reporting</t>
  </si>
  <si>
    <r>
      <t xml:space="preserve">TP1: [38.331: 5.8.10.2, 5.8.10.3, 5.8.10.4, 5.8.10.5]
WITH: UE </t>
    </r>
    <r>
      <rPr>
        <sz val="10"/>
        <color rgb="FFFF0000"/>
        <rFont val="宋体"/>
        <family val="3"/>
        <charset val="134"/>
        <scheme val="minor"/>
      </rPr>
      <t xml:space="preserve">being </t>
    </r>
    <r>
      <rPr>
        <sz val="10"/>
        <rFont val="宋体"/>
        <family val="2"/>
        <scheme val="minor"/>
      </rPr>
      <t xml:space="preserve">configured to perform periodical PSBCH-RSRP measurement reporting on SL SSB via PC5 RRC.
WHEN: </t>
    </r>
    <r>
      <rPr>
        <sz val="10"/>
        <color rgb="FFFF0000"/>
        <rFont val="宋体"/>
        <family val="3"/>
        <charset val="134"/>
        <scheme val="minor"/>
      </rPr>
      <t>The first measurement result is available and thereafter every time periodical timer expires until sl-NumberOfReportsSent is equal to sl-ReportAmount.</t>
    </r>
    <r>
      <rPr>
        <sz val="10"/>
        <rFont val="宋体"/>
        <family val="2"/>
        <scheme val="minor"/>
      </rPr>
      <t xml:space="preserve">
THEN: UE trigger PSBCH-RSRP measurement reporting.</t>
    </r>
    <phoneticPr fontId="20" type="noConversion"/>
  </si>
  <si>
    <t>R5-218007</t>
    <phoneticPr fontId="20" type="noConversion"/>
  </si>
  <si>
    <t>12.1.4</t>
  </si>
  <si>
    <t>PC5-only operation / Sidelink Reconfiguration via PC5 RRC</t>
  </si>
  <si>
    <t>12.1.4.1</t>
  </si>
  <si>
    <t>PC5-only operation / Sidelink Reconfiguration via PC5 RRC / SL DRB management / initiating UE side</t>
  </si>
  <si>
    <t>TP1: [38.331: 5.8.9.1a.2]
WITH: UE has established PC5 RRC connection with peer UE. 
WHEN: UE is configured by high layer to transmit a PC5 RRCReconfiguration message to establish a unicast SL DRB.
THEN: UE sends a RRCReconfigurationSidelink message to peer UE.
TP2: [38.331: 5.8.9.1a.2]
WITH: UE has established PC5 RRC connection with peer UE. 
WHEN: UE is configured by high layer to transmit a PC5 RRCReconfiguration message to modify a unicast SL DRB.
THEN: UE sends a RRCReconfigurationSidelink message to peer UE.
TP3: [38.331: 5.8.9.1a.2]
WITH: UE has established PC5 RRC connection with peer UE. 
WHEN: UE is configured by high layer to transmit a PC5 RRCReconfiguration message to release a unicast SL DRB.
THEN: UE sends a RRCReconfigurationSidelink message to peer UE.
TP4: [38.331: 5.8.9.1a.2]
WITH: UE has established PC5 RRC connection with peer UE. 
WHEN: UE receive an RRCReconfigurationCompleteSidelink from peer UE.
THEN: UE apply the parameters in RRCReconfigurationSidelink.
TP1: [38.331: 5.8.9.1a.2]
WITH: UE has established PC5-RRC connection with peer UE. 
WHEN: UE is indicated by upper layer to establish a unicast SL DRB.
THEN: UE sends a RRCReconfigurationSidelink message to peer UE to indicate SL DRB addition. After receiving RRCReconfigurationCompleteSidelink message from peer UE, UE establishes the SL DRB.
TP2: [38.331: 5.8.9.1a.2]
WITH: UE has established PC5-RRC connection with peer UE. 
WHEN: UE is indicated by upper layer to establish a unicast SL DRB.
THEN: UE sends a RRCReconfigurationSidelink message to peer UE to indicate SL DRB addition. After receiving RRCReconfigurationFailureSidelink message from peer UE, UE doesn't establish the SL DRB.
TP3: [38.331: 5.8.9.1a.2]
WITH: UE has established PC5-RRC connection with peer UE and has estabished a unicast SL DRB.
WHEN: UE is indicated by upper layer to modify the unicast SL DRB.
THEN: UE sends a RRCReconfigurationSidelink message to peer UE to indicate SL DRB modification. After receiving RRCReconfigurationCompleteSidelink message from peer UE, UE modifies the SL DRB.
TP5: [38.331: 5.8.9.1a.2]
WITH: UE has established PC5-RRC connection with peer UE and has estabished a unicast SL DRB.
WHEN: UE is indicated by upper layer that no QoS flow is mapped to the unicast SL DRB.
THEN: UE sends a RRCReconfigurationSidelink message to peer UE to indicate SL DRB release. After receiving RRCReconfigurationCompleteSidelink message from peer UE, UE releases the SL DRB.
TP6: [38.331: 5.8.9.1a.2]
WITH: UE is in connected state. UE has established PC5-RRC connection with peer UE and has estabished a unicast SL DRB.
WHEN: UE is indicated by upper layer to release the unicast SL DRB.
THEN: UE sends a RRCReconfigurationSidelink message to peer UE to indicate SL DRB release. After receiving RRCReconfigurationCompleteSidelink message from peer UE, UE releases the SL DRB.</t>
    <phoneticPr fontId="20" type="noConversion"/>
  </si>
  <si>
    <t>Lenovo, Motorola Mobility</t>
  </si>
  <si>
    <t>12.1.4.2</t>
  </si>
  <si>
    <t>PC5-only operation / Sidelink Reconfiguration via PC5 RRC / SL DRB management / Peer UE side</t>
  </si>
  <si>
    <t>TP1: [38.331: 5.8.9.1a.2]
WITH: UE has established PC5 RRC connection with peer UE. 
WHEN: UE receives an RRCReconfigurationSidelink that can comply to add an unicast SL DRB.
THEN: UE applies the parameters in RRCReconfigurationSidelinksends and sends a RRCReconfigurationCompleteSidelink message to peer UE.
TP2: [38.331: 5.8.9.1a.2]
WITH: UE has established PC5 RRC connection with peer UE. 
WHEN: UE receives an RRCReconfigurationSidelink that can comply to modify an unicast SL DRB.
THEN: UE applies the parameters in RRCReconfigurationSidelinksends and sends a RRCReconfigurationCompleteSidelink message to peer UE.
TP3: [38.331: 5.8.9.1a.2]
WITH: UE has established PC5 RRC connection with peer UE. 
WHEN: UE receives an RRCReconfigurationSidelink that can comply to release an unicast SL DRB.
THEN: UE applies the parameters in RRCReconfigurationSidelinksends and sends a RRCReconfigurationCompleteSidelink message to peer UE.</t>
  </si>
  <si>
    <t>12.1.5</t>
  </si>
  <si>
    <t>PC5-only operation / Sidelink CSI reporting</t>
  </si>
  <si>
    <t>12.1.5.1</t>
  </si>
  <si>
    <t>PC5-only operation / Sidelink CSI reporting / Configuration</t>
  </si>
  <si>
    <t>TP1: [38.331 5.8.9.1.1]
WITH: UE has established PC5 RRC connection with peer UE.
WHEN: UE is configured by upper layer to configure SL CSI-RS resource to peer UE.
THEN: UE sends an RRCReconfigurationSidelink message including sl-CSI-RS-Config to peer UE and starts to transmit SL CSI-RS.
TP2: [38.331 5.8.9.1.1]
WITH: UE has established PC5 RRC connection with peer UE.
WHEN: UE is configured by upper layer to trigger SL CSI report.
THEN: UE sends an SCI format 1-A to trigger SL CSI report.</t>
  </si>
  <si>
    <t>R5-218000</t>
    <phoneticPr fontId="20" type="noConversion"/>
  </si>
  <si>
    <t>Editor's note:
- Table 12.1.5.1.3.3-3 is FFS</t>
    <phoneticPr fontId="20" type="noConversion"/>
  </si>
  <si>
    <t>12.1.5.2</t>
  </si>
  <si>
    <t>PC5-only operation / Sidelink CSI reporting / Reporting</t>
  </si>
  <si>
    <t>TP1: [38.331 5.8.9.1.1]
WITH: UE has established PC5 RRC connection with peer UE and is configuredby peer UE to perform CSI measurement.
WHEN: UE receives a SCI format 1-A to trigger SL CSI report.
THEN: UE sends an CSI reporting MAC-CE to peer UE.</t>
  </si>
  <si>
    <t>R5-218001</t>
    <phoneticPr fontId="20" type="noConversion"/>
  </si>
  <si>
    <t>Editor's note:
- Table 12.1.5.2.3.3-2 is FFS</t>
    <phoneticPr fontId="20" type="noConversion"/>
  </si>
  <si>
    <t>12.1.6</t>
  </si>
  <si>
    <t>PC5-only operation / Sidelink failure</t>
  </si>
  <si>
    <t>12.1.6.1</t>
  </si>
  <si>
    <t>PC5-only operation / Sidelink failure / PC5 RRC reconfiguration failure / Initiating UE side</t>
  </si>
  <si>
    <t>TP1: [38.331: 5.8.9.1.8]
WITH: UE has established PC5 RRC connection with peer UE on unicast sidelink.
WHEN: UE receives an RRCReconfigurationFailureSidelink from peer UE.
THEN: UE continue using the configuration used prior to corresponding RRCReconfigurationSidelink message.</t>
  </si>
  <si>
    <t>12.1.6.2</t>
  </si>
  <si>
    <t>PC5-only operation / Sidelink failure / PC5 RRC reconfiguration failure / Peer UE side</t>
  </si>
  <si>
    <t>TP1: [38.331: 5.8.9.1.8]
WITH: UE has established PC5 RRC connection with peer UE on unicast sidelink.
WHEN: UE receives an RRCReconfigurationSidelink that UE can't comply from peer UE.
THEN: UE continue using the configuration used prior to corresponding RRCReconfigurationSidelink message and sends a RRCReconfigurationFailureSidelink message.</t>
  </si>
  <si>
    <t>12.1.6.3</t>
  </si>
  <si>
    <t>PC5-only operation / Sidelink failure / Sidelink radio link failure / Transmission side</t>
  </si>
  <si>
    <t xml:space="preserve">TP1: [38.331: 5.8.3.3, 5.8.9.3]
WITH: UE has established PC5 RRC connection with peer UE on unicast sidelink and has sent an RRCReconfigurationSidelink message to peer UE.
WHEN: UE doesn't receive RRCReconfigurationCompleteSidelink or RRCReconfigurationFailure before T400 expires
THEN: UE releases PC5-RRC connection and indicates the release to upper layer.
TP2: [38.331: 5.8.3.3, 5.8.9.3]
WITH: UE has established PC5 RRC connection with peer UE on unicast sidelink and has established a AM SL DRB.
WHEN: Retransmission number of the AM SL DRB reaches the maximum number of retransmissions.
THEN: UE releases PC5-RRC connection and indicates the release to upper layer.
TP3: [38.331: 5.8.3.3, 5.8.9.3]
WITH: UE has established PC5 RRC connection with peer UE on unicast sidelink.
WHEN: MAC detects that maximum number of consecutive HARQ DTX has been reached.
THEN: UE releases PC5-RRC connection and indicates the release to upper layer.
</t>
    <phoneticPr fontId="20" type="noConversion"/>
  </si>
  <si>
    <t>12.1.6.4</t>
    <phoneticPr fontId="20" type="noConversion"/>
  </si>
  <si>
    <t>PC5-only operation / Sidelink failure / Sidelink radio link failure / Reception side</t>
    <phoneticPr fontId="20" type="noConversion"/>
  </si>
  <si>
    <t>VOID</t>
    <phoneticPr fontId="20" type="noConversion"/>
  </si>
  <si>
    <t xml:space="preserve">VOID 
TPs are untestable since RAN5 have decided to only use NULL integrity algorithm NIA0 and NULL ciphering algorithm NEA0 on PC5.
To be removed in next version of WP
</t>
    <phoneticPr fontId="20" type="noConversion"/>
  </si>
  <si>
    <t>12.1.7</t>
  </si>
  <si>
    <t>PC5-only operation / Sidelink UE capability transfer via PC5 RRC</t>
  </si>
  <si>
    <t>12.1.7.1</t>
  </si>
  <si>
    <t>PC5-only operation / Sidelink UE capability transfer via PC5 RRC / One-way and two-way transfer</t>
    <phoneticPr fontId="20" type="noConversion"/>
  </si>
  <si>
    <t>TP1: [38.331: 5.8.9.2.1, 5.8.9.2.4]
WITH: UE has established PC5 RRC connection with peer UE on unicast sidelink.
WHEN: UE receives a UECapabilityEnquirySidelink message from peer UE.
THEN: UE sends a UECapabilityInformationSidelink message to peer UE.
TP2: [38.331: 5.8.9.2.1, 5.8.9.2.2, 5.8.9.2.3]
WITH: UE has established PC5 RRC connection with peer UE on unicast sidelink.
WHEN: UE is configured by upper layer to initiate capability transfer procedure.
THEN: UE sends a UECapabilityEnquirySidelink message to peer UE.
TP3: [38.331: 5.8.9.2.1, 5.8.9.2.2, 5.8.9.2.3]
WITH: UE has established PC5 RRC connection with peer UE on unicast sidelink.
WHEN: UE is configured by upper layer to initiate capability transfer procedure and to provide UE radio access capabilities.
THEN: UE sends a UECapabilityEnquirySidelink message with ue-CapabilityInformationSidelink to peer UE</t>
    <phoneticPr fontId="20" type="noConversion"/>
  </si>
  <si>
    <t>R&amp;S</t>
  </si>
  <si>
    <t>R5-213570</t>
    <phoneticPr fontId="20" type="noConversion"/>
  </si>
  <si>
    <t>12.1.8</t>
    <phoneticPr fontId="20" type="noConversion"/>
  </si>
  <si>
    <t>PC5-only operation / MAC</t>
    <phoneticPr fontId="20" type="noConversion"/>
  </si>
  <si>
    <t>12.1.8.1</t>
    <phoneticPr fontId="20" type="noConversion"/>
  </si>
  <si>
    <t>PC5-only operation / MAC / HARQ process</t>
    <phoneticPr fontId="20" type="noConversion"/>
  </si>
  <si>
    <t>12.1.8.1.1</t>
    <phoneticPr fontId="20" type="noConversion"/>
  </si>
  <si>
    <t>PC5-only operation / MAC / HARQ process / selected sidelink grant</t>
    <phoneticPr fontId="20" type="noConversion"/>
  </si>
  <si>
    <t xml:space="preserve">TP1: [ref: TS 38.321 cl. 5.22.1.1, 5.22.1.2, 5.22.1.3.1, 5.22.1.3.1a]
WITH: UE is configured to perform mode 2 sidelink transmission.
WHEN: Data arrives at logical channel.
Then: UE creates a selected SL grant and uses it for transmission.
TP2: [ref: TS 38.321 cl. 5.22.1.1, 5.22.1.2, 5.22.1.7, 5.22.1.3.1, 5.22.1.3.1a]
WITH: UE is configured to perform mode 2 sidelink transmission.
WHEN: SL CSI reporting is triggered.
Then: UE creates a one-shot selected SL grant and uses it to send SL CSI reporting MAC-CE.
TP3: [ref: TS 38.321 cl. 5.22.1.1, 5.22.1.3.2]
WITH: UE is configured to perform mode 2 sidelink transmission.
WHEN: UE receives a NACK on PSFCH corresponding to the sent PSSCH.
Then: UE re-transmits the SL-SCH MAC-CE.
</t>
    <phoneticPr fontId="20" type="noConversion"/>
  </si>
  <si>
    <t>12.1.8.1.2</t>
    <phoneticPr fontId="20" type="noConversion"/>
  </si>
  <si>
    <t>PC5-only operation / MAC / HARQ process / ACK-NACK HARQ reception</t>
    <phoneticPr fontId="20" type="noConversion"/>
  </si>
  <si>
    <t xml:space="preserve">TP1: [ref:TS 38.321 cl.5.22.2.1, 5.22.2.2, 5.22.2.3]
WITH: UE is configured to perform sidelink reception.
WHEN: a SL-SCH TB is received from PHY layer and HARQ feedback is disabled by its associated SCI. UE successfully decodes the SL-SCH MAC PDU.
Then: UE doesn't sent PSFCH.
TP2: [ref:TS 38.321 cl.5.22.2.1, 5.22.2.2, 5.22.2.3]
WITH: UE is configured to perform sidelink reception.
WHEN: a SL-SCH TB is received from PHY layer and ACK-NACK HARQ feedback is indicated by its associated SCI. UE successfully decodes the SL-SCH MAC PDU.
Then: UE sends an ACK feedback on PSFCH.
TP3: [ref:TS 38.321 cl.5.22.2.1, 5.22.2.2, 5.22.2.3]
WITH: UE is configured to perform sidelink reception.
WHEN: a SL-SCH TB is received from PHY layer and ACK-NACK HARQ feedback is enabled by its associated SCI. UE fails to decode the SL-SCH MAC PDU.
Then: UE sends a NACK feedback on PSFCH.
TP4: [ref:TS 38.321 cl.5.22.2.1, 5.22.2.2, 5.22.2.3]
WITH: UE is configured to perform sidelink reception.
WHEN: a MAC PDU associated to unicast is received and its associated destination L2 ID doesn't match with any source L2 ID of the UE or its associated source L2 ID doesn't match with any destination L2 ID of the UE.
Then: UE discards this MAC PDU.
TP5: [ref:TS 38.321 cl.5.22.2.1, 5.22.2.2, 5.22.2.3]
WITH: UE is configured to perform sidelink reception.
WHEN: a MAC PDU associated to unicast is received and its associated destination L2 ID matches with a source L2 ID of the UE and its associated source L2 ID matches with a destination L2 ID of the UE.
Then: UE submits MAC SDU(s) contained in the MAC PDU to upper layer.
</t>
    <phoneticPr fontId="20" type="noConversion"/>
  </si>
  <si>
    <t>12.1.8.1.3</t>
    <phoneticPr fontId="20" type="noConversion"/>
  </si>
  <si>
    <t>PC5-only operation / MAC / HARQ process / NACK-only HARQ reception</t>
    <phoneticPr fontId="20" type="noConversion"/>
  </si>
  <si>
    <t xml:space="preserve">TP1: [ref:TS 38.321 cl.5.22.2.1, 5.22.2.2, 5.22.2.3]
WITH: UE is configured to perform sidelink reception.
WHEN: a SL-SCH TB is received from PHY layer and non-distance based NACK-only HARQ feedback is indicated by its associated SCI. UE successfully decodes the SL-SCH MAC PDU.
Then: UE doesn't send PSFCH.
TP2: [ref:TS 38.321 cl.5.22.2.1, 5.22.2.2, 5.22.2.3]
WITH: UE is configured to perform sidelink reception.
WHEN: a SL-SCH TB is received from PHY layer and non-distance based NACK-only HARQ feedback is enabled by its associated SCI. UE fails to decode the SL-SCH MAC PDU.
Then: UE sends a NACK feedback on PSFCH.
TP3: [ref:TS 38.321 cl.5.22.2.1, 5.22.2.2, 5.22.2.3]
WITH: UE is configured to perform sidelink reception. UE's location information is available.
WHEN: a SL-SCH TB is received from PHY layer and distance based NACK-only HARQ feedback is indicated by its associated SCI. UE fails to decode the SL-SCH MAC PDU. Distance beteween UE's location and the central location of the nearest zone that is calculated based on the Zone_id in the SCI is bigger than the communication range requirement in the SCI.
Then: UE doesn't send PSFCH.
TP4: [ref:TS 38.321 cl.5.22.2.1, 5.22.2.2, 5.22.2.3]
WITH: UE is configured to perform sidelink reception. UE's location information is available.
WHEN: a SL-SCH TB is received from PHY layer and distance based NACK-only HARQ feedback is indicated by its associated SCI. UE fails to decode the SL-SCH MAC PDU. Distance beteween UE's location and the central location of the nearest zone that is calculated based on the Zone_id in the SCI is no bigger than the communication range requirement in the SCI.
Then: UE sends NACK on PSFCH.
TP5: [ref:TS 38.321 cl.5.22.2.1, 5.22.2.2, 5.22.2.3]
WITH: UE is configured to perform sidelink reception.
WHEN: a MAC PDU associated to groupcast is successfully decoded and its associated destination L2 ID doesn't match with a destination L2 ID of the UE.
Then: UE discards this MAC PDU.
TP6: [ref:TS 38.321 cl.5.22.2.1, 5.22.2.2, 5.22.2.3]
WITH: UE is configured to perform sidelink reception.
WHEN: a MAC PDU associated to groupcast is successfully decoded and its associated destination L2 ID matches with a destination L2 ID of the UE.
Then: UE submits MAC SDU(s) contained in the MAC PDU to upper layer.
</t>
    <phoneticPr fontId="20" type="noConversion"/>
  </si>
  <si>
    <t>12.1.8.1.4</t>
    <phoneticPr fontId="20" type="noConversion"/>
  </si>
  <si>
    <t>PC5-only operation / MAC / HARQ process / SL-SCH Transport block size selection</t>
    <phoneticPr fontId="20" type="noConversion"/>
  </si>
  <si>
    <t>TP1: [ref:TS 38.321 cl.5.22.2.1, 5.22.2.2, 5.22.2.3, TS 38.214 cl.8.1.3.2]
WITH: UE is configured to perform sidelink reception.
WHEN: UE receives SCI format 1-A indicating a SL-SCH TB corresponding to Frequency resource assignment, Time resource assignment, Modulation and coding scheme and PSFCH overhead indication
THEN: UE decodes the received SL-SCH TB transport block of size correctly and forwards it to higher layers</t>
    <phoneticPr fontId="20" type="noConversion"/>
  </si>
  <si>
    <t>12.1.8.2</t>
    <phoneticPr fontId="20" type="noConversion"/>
  </si>
  <si>
    <t>PC5-only operation / MAC / Multiplexing and Assembly</t>
    <phoneticPr fontId="20" type="noConversion"/>
  </si>
  <si>
    <t>12.1.8.2.1</t>
    <phoneticPr fontId="20" type="noConversion"/>
  </si>
  <si>
    <t>PC5-only operation / MAC / Multiplexing and Assembly / Logical channel prioritization without mapping restriction</t>
    <phoneticPr fontId="20" type="noConversion"/>
  </si>
  <si>
    <t xml:space="preserve">TP1: [ref: TS 38.321 cl.5.22.1.4, 5.22.1.4.1.1,5.22.1.4.1.2,5.22.1.4.1.3, 6.1.6]
WITH: UE is configured to perform sidelink transmission and no mapping restriction is configured for logical channels.
WHEN: Data arrives at a SCCH and several STCHs with different destinations L2 IDs. All these STCHs have SBj &gt; 0. Transmission opportunity indicated by PHY layer is enough to transmit all available data at all logical channels.
THEN: UE only includes MAC SDUs from those logical channels which have the same destination with the SCCH in assembled MAC PDU.
TP2: [ref: TS 38.321 cl.5.22.1.4, 5.22.1.4.1.1,5.22.1.4.1.2,5.22.1.4.1.3, 5.22.1.4.2, 6.1.6]
WITH: UE is configured to perform sidelink transmission and no mapping restriction is configured for logical channels.
WHEN: UE has a SL CSI reporing MAC-CE to send and data arrives at several STCHs with different destinations L2 IDs. All these STCHs have SBj &gt; 0. Transmission opportunity indicated by PHY layer is enough to transmit all available data at all logical channels.
THEN: UE only includes MAC SDUs from those logical channels which have the same destination with the MAC-CE in assembled MAC PDU.
TP3: [ref: TS 38.321 cl.5.22.1.4, 5.22.1.4.1.1,5.22.1.4.1.2,5.22.1.4.1.3, 6.1.6]
WITH: UE is configured to perform sidelink transmission and no mapping restriction is configured for logical channels.
WHEN: Data arrives at several STCHs with different destinations L2 IDs. Some of these STCHs have SBj &gt; 0. Transmission opportunity indicated by PHY layer is enough to transmit all available data at all logical channels.
THEN: UE only includes MAC SDUs from those logical channels which have the same destination with the logical channel with highest priority among all logical channels with SBj&gt;0.
TP4: [ref: TS 38.321 cl.5.22.1.4, 5.22.1.4.1.1,5.22.1.4.1.2,5.22.1.4.1.3, 6.1.6]
WITH: UE is configured to perform sidelink transmission and no mapping restriction is configured for logical channels.
WHEN: Data arrives at several STCHs with different destinations L2 IDs. All these STCHs have SBj &lt; 0. Transmission opportunity indicated by PHY layer is enough to transmit all available data at all logical channels.
THEN: UE only includes MAC SDUs from those logical channels which have the same destination with the logical channel with highest priority.
TP5: [ref: TS 38.321 cl.5.22.1.4, 5.22.1.4.1.1,5.22.1.4.1.2,5.22.1.4.1.3, 6.1.6]
WITH: UE is configured to perform sidelink transmission and no mapping restriction is configured for logical channels.
WHEN: Data arrives at several STCHs with the same destinations L2 IDs. All these STCHs have SBj &gt; 0. Transmission opportunity indicated by PHY layer is not enough to transmit all available data at all logical channels.
THEN: UE includes MAC SDUs from logical channels in a strict decreasing priority order.
TP6: [ref: TS 38.321 cl.5.22.1.4, 5.22.1.4.1.1,5.22.1.4.1.2,5.22.1.4.1.3, 6.1.6]
WITH: UE is configured to perform sidelink transmission and no mapping restriction is configured for logical channels.
WHEN: Data arrives at several STCHs with the same destinations L2 IDs. Some of these STCHs have SBj &gt; 0. Transmission opportunity indicated by PHY layer is enough to transmit all data available at logical channels with SBj &gt; 0 but not enough to transmit all available data at all logical channels.
THEN: After including all SDUs from logical channels with SBj &gt; 0. UE includes MAC SDUs from logical channels with SBj &lt; 0 in a strict decreasing priority order.
TP7: [ref: TS 38.321 cl.5.22.1.4, 5.22.1.4.1.1,5.22.1.4.1.2,5.22.1.4.1.3, 6.1.6]
WITH: UE is configured to perform sidelink transmission and no mapping restriction is configured for logical channels.
WHEN: Data arrives at several STCHs with the same destinations L2 IDs. All these STCHs have SBj &gt; 0. Transmission opportunity indicated by PHY layer is enough to transmit all available data at all logical channels.
THEN: After including all SDUs from all logical channels, UE includes a subPDU with padding bits in MAC PDU.
</t>
    <phoneticPr fontId="20" type="noConversion"/>
  </si>
  <si>
    <t>12.1.8.2.2</t>
    <phoneticPr fontId="20" type="noConversion"/>
  </si>
  <si>
    <t>PC5-only operation / MAC / Multiplexing and Assembly / Logical channel prioritization with mapping restriction</t>
    <phoneticPr fontId="20" type="noConversion"/>
  </si>
  <si>
    <t xml:space="preserve">TP1: [ref: TS 38.321 cl.5.22.1.4, 5.22.1.4.1.1,5.22.1.4.1.2,5.22.1.4.1.3, 6.1.6]
WITH: UE is configured to perform sidelink transmission and mapping restriction is configured for logical channels.
WHEN: Data arrives at several STCHs with same destinations L2 IDs. All these STCHs have SBj &gt; 0. and the SL grant used is a Type 1 configured sidelink grant.
THEN: UE only considers those logical channels with sl-ConfiguredGrantType1Allowed in LCP procedure.
TP2: [ref: TS 38.321 cl.5.22.1.4, 5.22.1.4.1.1,5.22.1.4.1.2,5.22.1.4.1.3, 6.1.6]
WITH: UE is configured to perform sidelink transmission and mapping restriction is configured for logical channels.
WHEN: Data arrives at several STCHs with same destinations L2 IDs. All these STCHs have SBj &gt; 0. and the SL grant used is a Type 1 configured sidelink grant.
THEN: UE dosen't consider those logical channels, which are configured with sl-AllowedCG-List and CG ID of the Type 1 SL CG is not included sl-AllowedCG-List, in LCP procedure.
TP3: [ref: TS 38.321 cl.5.22.1.4, 5.22.1.4.1.1,5.22.1.4.1.2,5.22.1.4.1.3, 6.1.6]
WITH: UE is configured to perform sidelink transmission and mapping restriction is configured for logical channels. Resource pool used for sidelink transmission is not configured with PSFCH resources.
WHEN: Data arrives at several STCHs with same destinations L2 IDs. All these STCHs have SBj &gt; 0.
THEN: UE only considers those logical channels configured with sl-HARQ-FeedbackEnabled = disabled in LCP procedure.
TP4: [ref: TS 38.321 cl.5.22.1.4, 5.22.1.4.1.1,5.22.1.4.1.2,5.22.1.4.1.3, 6.1.6]
WITH: UE is configured to perform sidelink transmission and mapping restriction is configured for logical channels. Resource pool used for sidelink transmission is configured with PSFCH resources.
WHEN: Data arrives at several STCHs with same destinations L2 IDs. All these STCHs have SBj &gt; 0. logical channels with highest priority is configured with sl-HARQ-FeedbackEnabled = enabled.
THEN: UE only considers those logical channels configured with sl-HARQ-FeedbackEnabled = enabled in LCP procedure.
TP5: [ref: TS 38.321 cl.5.22.1.4, 5.22.1.4.1.1,5.22.1.4.1.2,5.22.1.4.1.3, 6.1.6]
WITH: UE is configured to perform sidelink transmission and mapping restriction is configured for logical channels. Resource pool used for sidelink transmission is configured with PSFCH resources.
WHEN: Data arrives at several STCHs with same destinations L2 IDs. All these STCHs have SBj &gt; 0. logical channels with highest priority is configured with sl-HARQ-FeedbackEnabled = disabled.
THEN: UE only considers those logical channels configured with sl-HARQ-FeedbackEnabled = disabled in LCP procedure.
</t>
    <phoneticPr fontId="20" type="noConversion"/>
  </si>
  <si>
    <t>12.1.8.3</t>
    <phoneticPr fontId="20" type="noConversion"/>
  </si>
  <si>
    <t>PC5-only operation / MAC / Sidelink CSI reporting</t>
    <phoneticPr fontId="20" type="noConversion"/>
  </si>
  <si>
    <t>12.1.8.3.1</t>
    <phoneticPr fontId="20" type="noConversion"/>
  </si>
  <si>
    <t>PC5-only operation / MAC / Sidelink CSI reporting / reception side</t>
    <phoneticPr fontId="20" type="noConversion"/>
  </si>
  <si>
    <t>TP1: [TS 38.321 cl.5.22.1.7]
WITH: UE has established PC5-RRC with peer UE. SL-CSI reporting has been triggered by SCI from peer UE and sl-CSI-ReportTimer is running.
WHEN: UE has SL grant to send SL CSI report MAC-CE.
THEN: UE sends SL CSI report MAC-CE</t>
    <phoneticPr fontId="20" type="noConversion"/>
  </si>
  <si>
    <t>12.1.9</t>
    <phoneticPr fontId="20" type="noConversion"/>
  </si>
  <si>
    <t>PC5-only operation / RLC</t>
    <phoneticPr fontId="20" type="noConversion"/>
  </si>
  <si>
    <t>12.1.9.1</t>
    <phoneticPr fontId="20" type="noConversion"/>
  </si>
  <si>
    <t>PC5-only operation / RLC / unacknowledged mode</t>
    <phoneticPr fontId="20" type="noConversion"/>
  </si>
  <si>
    <t>12.1.9.1.1</t>
    <phoneticPr fontId="20" type="noConversion"/>
  </si>
  <si>
    <t>PC5-only operation / RLC / unacknowledged mode / RLC SDU segmentation</t>
    <phoneticPr fontId="20" type="noConversion"/>
  </si>
  <si>
    <t xml:space="preserve">TP1: [ref: TS 38.322 cl.5.2.2.1.1, 6.2.2.3, 6.2.3.4]
WITH: UE has established unicast link with peer UE and has established an unicast SL DRB with RLC-UM and sl-SN-FieldLengthUM = size6.
WHEN: A RLC SDU arrives and transmission opportunity indicated by MAC is enough to transmit entire RLC SDU
THEN: UE sends a UM PDU with SI = 00.
TP2: [ref: TS 38.322 cl.5.2.2.1.1, 6.2.2.3, 6.2.3.3, 6.2.3.4, 7.1]
WITH: UE has established unicast link with peer UE and has established an unicast SL DRB with RLC-UM and sl-SN-FieldLengthUM = size6.
WHEN: A RLC SDU arrives and transmission opportunity indicated by MAC is not enough to transmit entire RLC SDU. It is the first SDU needed to segment.
THEN: UE segments the RLC SDU, sends a UM PDU with SN=0 and SI = 01 to contain the first segment, sends a UM PDU with SN=0 and SI = 10 to contain the last segment, and sends UM PDU(s) with SN=0 and SI = 11 to contain other segment(s).
TP3: [ref: TS 38.322 cl.5.2.2.1.1, 6.2.2.3, 6.2.3.3, 6.2.3.4, 7.1]
WITH: UE has established unicast link with peer UE and has established an unicast SL DRB with RLC-UM and sl-SN-FieldLengthUM = size6.
WHEN: Subsequent RLC SDUs arrives and transmission opportunity indicated by MAC is not enough to transmit each RLC SDU entirely.
THEN: UE increases SN by 1 for each UM SDU, and all UM PDUs corresponding to the same RLC SDU use the same SN.
TP4: [ref: TS 38.322 cl.5.2.2.1.1, 6.2.2.3, 6.2.3.3, 6.2.3.4, 7.1]
WITH: UE has established unicast link with peer UE and has established an unicast SL DRB with RLC-UM and sl-SN-FieldLengthUM = size6.
WHEN: UE finishes sending all UM PDUs with SN = 63. A RLC SDU arrives and transmission opportunity indicated by MAC is not enough to transmit the entire RLC SDU.
THEN: UE includes SN = 0 in each UM PDU corresponding to the RLC SDU.
</t>
    <phoneticPr fontId="20" type="noConversion"/>
  </si>
  <si>
    <t>12.1.9.1.2</t>
    <phoneticPr fontId="20" type="noConversion"/>
  </si>
  <si>
    <t>PC5-only operation / RLC / unacknowledged mode / RLC SDU reassembly</t>
    <phoneticPr fontId="20" type="noConversion"/>
  </si>
  <si>
    <t xml:space="preserve">TP1: [ref: TS 38.322 cl.5.2.2.2.1, 5.2.2.2.2, 6.2.2.3, 6.2.3.4]
WITH: UE has established unicast link with peer UE and has established an unicast SL DRB with RLC-UM and sl-SN-FieldLengthUM = size6.
WHEN: A UM PDU with SI = 00 is received from lower layer.
THEN: UE retrieves corresponding RLC SDU and submits it to upper layer.
TP2: [ref: TS 38.322 cl.5.2.2.2.1, 5.2.2.2.2, 6.2.2.3, 6.2.3.3, 6.2.3.4, 7.1]
WITH: UE has established unicast link with peer UE and has established an unicast SL DRB with RLC-UM and sl-SN-FieldLengthUM = size6, t-reassembly timer is not running and reception buffer is empty.
WHEN: UM PDUs with SN = RX_Next_Reassembly are received from lower layer and after receiving each UM PDU here is no missing byte segment before the last byte of all received segments.
THEN: UE stores the UM PDU in reception buffer and doesn't start t-reassembly timer.
TP3: [ref: TS 38.322 cl.5.2.2.2.1, 5.2.2.2.2, 6.2.2.3, 6.2.3.3, 6.2.3.4, 7.1, 7.3]
WITH: UE has established unicast link with peer UE and has established an unicast SL DRB with RLC-UM and sl-SN-FieldLengthUM = size6, t-reassembly timer is not running and reception buffer is not empty.
WHEN: A UM PDU with SN falls outside of the reassembly window are received from lower layer.
THEN: UE stores the UM PDU in reception buffer, updates RX_Next_Highest, discards all stored UM PDUs falls outside of the reassembly window and starts t-reassembly timer.
TP4: [ref: TS 38.322 cl.5.2.2.2.1, 5.2.2.2.2, 6.2.2.3, 6.2.3.4, 7.1]
WITH: UE has established unicast link with peer UE and has established an unicast SL DRB with RLC-UM and sl-SN-FieldLengthUM = size6.
WHEN: A UM PDU with SN falls within of the reassembly window is received from lower layer, and SN &lt; RX_Next_Reassembly.
THEN: UE discards the UM PDU.
TP5: [ref: TS 38.322 cl.5.2.2.2.1, 5.2.2.2.2, 6.2.2.3, 6.2.3.3, 6.2.3.4, 7.1, 7.3]
WITH: UE has established unicast link with peer UE and has established an unicast SL DRB with RLC-UM and sl-SN-FieldLengthUM = size6.
WHEN: A UM PDU with SN falls within of the reassembly window and SN &gt;= RX_Next_Reassembly is received from lower layer, and there is still missing SDU segments.
THEN: UE stores the UM PDU in reception buffer.
TP6: [ref: TS 38.322 cl.5.2.2.2.1, 5.2.2.2.2, 6.2.2.3, 6.2.3.3, 6.2.3.4, 7.1, 7.3]
WITH: UE has established unicast link with peer UE and has established an unicast SL DRB with RLC-UM and sl-SN-FieldLengthUM = size6.
WHEN: A UM PDU with SN falls within of the reassembly window and SN &gt;= RX_Next_Reassembly is received from lower layer, and all byte segments are received.
THEN: UE retrieves corresponding RLC SDU and submits it to upper layer.
TP7: [ref: TS 38.322 cl.5.2.2.2.1, 5.2.2.2.2, 6.2.2.3, 6.2.3.3, 6.2.3.4, 7.1, 7.3]
WITH: UE has established unicast link with peer UE and has established an unicast SL DRB with RLC-UM and sl-SN-FieldLengthUM = size6. t-reassembly timer is running
WHEN: t-reassembly timer is expired.
THEN: UE discards all stored UM PDUs with SN less than the first SN &gt;= RX_Timer_Trigger that has not been reassembled.
</t>
    <phoneticPr fontId="20" type="noConversion"/>
  </si>
  <si>
    <t>12.1.9.2</t>
    <phoneticPr fontId="20" type="noConversion"/>
  </si>
  <si>
    <t>PC5-only operation / RLC / acknowledged mode</t>
    <phoneticPr fontId="20" type="noConversion"/>
  </si>
  <si>
    <t>12.1.9.2.1</t>
    <phoneticPr fontId="20" type="noConversion"/>
  </si>
  <si>
    <t>PC5-only operation / RLC / acknowledged mode / RLC SDU segmentation</t>
    <phoneticPr fontId="20" type="noConversion"/>
  </si>
  <si>
    <t>TP1: [ref: TS 38.322 cl.5.2.3.1.1, 6.2.2.4, 6.2.3.3, 6.2.3.4, 7.1]
WITH: UE has established unicast link with peer UE and has established an unicast SL DRB with RLC-AM and sl-SN-FieldLengthAM = size12. No RLC SDU is sent after SL DRB establishment.
WHEN: A RLC SDU arrives and transmission opportunity indicated by MAC is enough to transmit entire RLC SDU
THEN: UE sends a AM PDU with SI = 00 and SN = 0.
TP2: [ref: TS 38.322 cl.5.2.3.1.1, 6.2.2.4, 6.2.3.3, 6.2.3.4, 7.1]
WITH: UE has established unicast link with peer UE and has established an unicast SL DRB with RLC-AM and sl-SN-FieldLengthAM = size12.
WHEN: Subsequent RLC SDUs arrives and transmission opportunity indicated by MAC is enough to transmit each RLC SDU entirely.
THEN: UE increases SN by 1 for each AM SDU.
TP3: [ref: TS 38.322 cl.5.2.3.1.1, 6.2.2.4, 6.2.3.3, 6.2.3.4, 7.1]
WITH: UE has established unicast link with peer UE and has established an unicast SL DRB with RLC-AM and sl-SN-FieldLengthAM = size12.
WHEN: UE finishes sending AM PDU(s) with SN = 4095. A RLC SDU arrives and transmission opportunity indicated by MAC is not enough to transmit entire RLC SDU. It is the first SDU needed to segment.
THEN: UE segments the RLC SDU, sends a AM PDU with SN=0 and SI = 01 to contain the first segment, sends a AM PDU with SN=0 and SI = 10 to contain the last segment, and sends AM PDU(s) with SN=0 and SI = 11 to contain other segment(s).
TP4: [ref: TS 38.322 cl.5.2.3.1.1, 6.2.2.4, 6.2.3.3, 6.2.3.4, 7.1]
WITH: UE has established unicast link with peer UE and has established an unicast SL DRB with RLC-AM and sl-SN-FieldLengthAM = size12.
WHEN: Subsequent RLC SDUs arrives and transmission opportunity indicated by MAC is not enough to transmit each RLC SDU entirely.
THEN: UE increases SN by 1 for each AM SDU, and all AM PDUs corresponding to the same RLC SDU use the same SN.</t>
    <phoneticPr fontId="20" type="noConversion"/>
  </si>
  <si>
    <t>12.1.9.2.2</t>
    <phoneticPr fontId="20" type="noConversion"/>
  </si>
  <si>
    <t>PC5-only operation / RLC / acknowledged mode / RLC SDU reassembly</t>
    <phoneticPr fontId="20" type="noConversion"/>
  </si>
  <si>
    <t xml:space="preserve">TP1: [ref: TS 38.322 cl.5.2.3.2.1, 5.2.3.2.2, 6.2.2.4, 6.2.3.3, 6.2.3.4, 7.1]
WITH: UE has established unicast link with peer UE and has established an unicast SL DRB with RLC-AM and sl-SN-FieldLengthAM = size12.
WHEN: An AM PDU with SN falls outside of the reception window is received from lower layer.
THEN: UE discards the AM PDU.
TP2: [ref: TS 38.322 cl.5.2.3.2.1, 5.2.3.2.2, 6.2.2.4, 6.2.3.3, 6.2.3.4, 7.1]
WITH: UE has established unicast link with peer UE and has established an unicast SL DRB with RLC-AM and sl-SN-FieldLengthAM = size12.
WHEN: An AM PDU with SN falls within of the reception window is received from lower layer and part of the byte segment it carries has already been stored in reception buffer.
THEN: UE only store the non-duplicated byte segments in reception buffer.
TP3: [ref: TS 38.322 cl.5.2.3.2.1, 5.2.3.2.2, 6.2.2.4, 6.2.3.3, 6.2.3.4, 7.1]
WITH: UE has established unicast link with peer UE and has established an unicast SL DRB with RLC-AM and sl-SN-FieldLengthAM = size12.
WHEN: All byte segements of a RLC SDU are stored in reception buffer.
THEN: UE discards the duplicate byte segments.
</t>
    <phoneticPr fontId="20" type="noConversion"/>
  </si>
  <si>
    <t>12.1.9.2.3</t>
    <phoneticPr fontId="20" type="noConversion"/>
  </si>
  <si>
    <t>PC5-only operation / RLC / acknowledged mode / polling and retransmission</t>
    <phoneticPr fontId="20" type="noConversion"/>
  </si>
  <si>
    <t xml:space="preserve">TP1: [ref: TS 38.322 cl.5.3.3, 6.2.2.4, 6.2.3.3, 6.2.3.4, 7.1]
WITH: UE has established unicast link with peer UE and has established an unicast SL DRB with RLC-AM and sl-SN-FieldLengthAM = size12.
WHEN: Multiple RLC SDUs arrives and SN of all SDUs except the first one fall outside of transmission window.
THEN: UE sends AM PDU corresponding to the first RLC SDU with polling.
TP2: [ref: TS 38.322 cl.5.3.3, 6.2.2.4, 6.2.3.3, 6.2.3.4, 7.1]
WITH: UE has established unicast link with peer UE and has established an unicast SL DRB with RLC-AM and sl-SN-FieldLengthAM = size12.
WHEN: A RLC SDU arrives and after sending this SDU there is no other newly-arrived SDUs and SDUs considered to be retransmitted.
THEN: UE sends AM PDU corresponding to the RLC SDU with polling.
TP3: [ref: TS 38.322 cl.5.3.3, 6.2.2.4, 6.2.3.3, 6.2.3.4, 7.1,7.4]
WITH: UE has established unicast link with peer UE and has established an unicast SL DRB with RLC-AM and sl-SN-FieldLengthAM = size12.
WHEN: A RLC SDU arrives and PDU_WITHOUT_POLL &gt;= pollPDU after sending the AM PDU corresponding to the RLC SDU.
THEN: UE sends AM PDU corresponding to the RLC SDU with polling.
TP4: [ref: TS 38.322 cl.5.3.3, 6.2.2.4, 6.2.3.3, 6.2.3.4, 7.1,7.4]
WITH: UE has established unicast link with peer UE and has established an unicast SL DRB with RLC-AM and sl-SN-FieldLengthAM = size12.
WHEN: A RLC SDU arrives and BYTE_WITHOUT_POLL &gt;= pollByte after sending the AM PDU corresponding to the RLC SDU.
THEN: UE sends AM PDU corresponding to the RLC SDU with polling.
TP5: [ref: TS 38.322 cl.5.3.3, 6.2.2.4, 6.2.3.3, 6.2.3.4, 7.1,7.3]
WITH: UE has established unicast link with peer UE and has established an unicast SL DRB with RLC-AM and sl-SN-FieldLengthAM = size12.
WHEN: t-PollRetransmit is expired.
THEN: UE sends an AM PDU with polling.
TP6: [ref: TS 38.322 cl.5.3.2, 6.2.2.4, 6.2.3.3, 6.2.3.4, 7.1,7.4]
WITH: UE has established unicast link with peer UE and has established an unicast SL DRB with RLC-AM and sl-SN-FieldLengthAM = size12.
WHEN: UE receives a STATUS PDU sent from peer UE.
THEN: UE considers to retransmit all SDU/SDU segments indicated as NACK in the STATUS PDU.
TP7: [ref: TS 38.322 cl.5.3.2, 6.2.2.4, 6.2.3.3, 6.2.3.4, 7.1,7.4]
WITH: UE has established unicast link with peer UE and has established an unicast SL DRB with RLC-AM and sl-SN-FieldLengthAM = size12.
WHEN: UE considers to retransmit a SDU segment but the transmission opportunity indicated by MAC is not enough to transmit entire segment.
THEN: UE re-segments the SDU segment.
TP8: [ref: TS 38.322 cl.5.3.2, 6.2.2.4, 6.2.3.3, 6.2.3.4, 7.1,7.4]
WITH: UE has established unicast link with peer UE and has established an unicast SL DRB with RLC-AM and sl-SN-FieldLengthAM = size12. a RLC SDU can't be transmitted due to transmission window stalling.
WHEN: SN of the RLC SDU falls within transmission window after UE receiving a STATUS PDU sent from peer UE.
THEN: UE transmits AM PDU corresponding to the RLC SDU.
</t>
    <phoneticPr fontId="20" type="noConversion"/>
  </si>
  <si>
    <t>12.1.9.2.4</t>
    <phoneticPr fontId="20" type="noConversion"/>
  </si>
  <si>
    <t>PC5-only operation / RLC / acknowledged mode / STATUS PDU</t>
    <phoneticPr fontId="20" type="noConversion"/>
  </si>
  <si>
    <t>TP1: [ref: TS 38.322 cl.5.3.4, 6.2.2.4, 6.2.2.5, 6.2.3.3, 6.2.3.4, 7.1,7.3]
WITH: UE has established unicast link with peer UE and has established an unicast SL DRB with RLC-AM and sl-SN-FieldLengthAM = size12.
WHEN: An AM PDU with polling is received from lower layer and the SN of the AM PDU is smaller than RX_Highest_Status and t-StatusProhibit is running.
THEN: UE doesn't send a STATUS PDU until t-StatusProhibit is expired.
TP2: [ref: TS 38.322 cl.5.3.4, 6.2.2.4, 6.2.2.5, 6.2.3.3, 6.2.3.4, 7.1,7.3]
WITH: UE has established unicast link with peer UE and has established an unicast SL DRB with RLC-AM and sl-SN-FieldLengthAM = size12.
WHEN: An AM PDU with polling is received from lower layer and the SN of the AM PDU is no smaller than RX_Highest_Status and t-StatusProhibit isn't running.
THEN: UE doesn't send a STATUS PDU until RX_Highest_Status is smaller than the SN of the AM PDU.
TP3: [ref: TS 38.322 cl.5.3.4, 6.2.2.4, 6.2.2.5, 6.2.3.3, 6.2.3.4, 7.1,7.3]
WITH: UE has established unicast link with peer UE and has established an unicast SL DRB with RLC-AM and sl-SN-FieldLengthAM = size12.
WHEN: t-Reassembly is expired and t-StatusProhibit isn't running.
THEN: UE sends a STATUS PDU.
TP4: [ref: TS 38.322 cl.5.3.4, 6.2.2.4, 6.2.2.5, 6.2.3.3, 6.2.3.4, 6.2.3.10, 6.2.3.11, 6.2.3.12, 7.1]
WITH: UE has established unicast link with peer UE and has established an unicast SL DRB with RLC-AM and sl-SN-FieldLengthAM = size12. UE is triggered to sent STATUS PDU.
WHEN: there exists a SDU which isn't received entirely.
THEN: UE includes a set of NACK_SN field for this SDU.
TP5: [ref: TS 38.322 cl.5.3.4, 6.2.2.4, 6.2.2.5, 6.2.3.3, 6.2.3.4, 6.2.3.10, 6.2.3.11, 6.2.3.12, 6.2.3.13, 7.1]
WITH: UE has established unicast link with peer UE and has established an unicast SL DRB with RLC-AM and sl-SN-FieldLengthAM = size12. UE is triggered to sent STATUS PDU.
WHEN: there exists a partly received SDU of which a continuous sequence of byte segments are missing.
THEN: UE includes a set of NACK_SN/SOstart/Soend field for this SDU.
TP6: [ref: TS 38.322 cl.5.3.4, 6.2.2.4, 6.2.2.5, 6.2.3.3, 6.2.3.4, 6.2.3.10, 6.2.3.11, 6.2.3.12, 6.2.3.13, 6.2.3.16, 6.2.3.17, 7.1]
WITH: UE has established unicast link with peer UE and has established an unicast SL DRB with RLC-AM and sl-SN-FieldLengthAM = size12. UE is triggered to sent STATUS PDU.
WHEN: there exists a continuous sequence of RLC SDUs which aren't received entirely.
THEN: UE includes a set of NACK_SN/NACK range field for these SDUs.
TP7: [ref: TS 38.322 cl.5.3.4, 6.2.2.4, 6.2.2.5, 6.2.3, 7.1]
WITH: UE has established unicast link with peer UE and has established an unicast SL DRB with RLC-AM and sl-SN-FieldLengthAM = size12. UE is triggered to sent STATUS PDU.
WHEN: there exists a continuous sequence of RLC SDUs satisfies: The ending byte segment of the first SDU is missing.The beginning byte segment of the last SDU is missing. And the rest SDUs are entirely missing.
THEN: UE includes a set of NACK_SN/NACK range/ SOstart/Soend field for these SDUs.</t>
    <phoneticPr fontId="20" type="noConversion"/>
  </si>
  <si>
    <t>12.1.10</t>
    <phoneticPr fontId="20" type="noConversion"/>
  </si>
  <si>
    <t>PC5-only operation / PDCP</t>
    <phoneticPr fontId="20" type="noConversion"/>
  </si>
  <si>
    <t>12.1.10.1</t>
    <phoneticPr fontId="20" type="noConversion"/>
  </si>
  <si>
    <t>PC5-only operation / PDCP / data transfer</t>
    <phoneticPr fontId="20" type="noConversion"/>
  </si>
  <si>
    <t>12.1.10.1.1</t>
    <phoneticPr fontId="20" type="noConversion"/>
  </si>
  <si>
    <t>PC5-only operation / PDCP / data transfer / PDCP SN numbering</t>
    <phoneticPr fontId="20" type="noConversion"/>
  </si>
  <si>
    <t xml:space="preserve">TP1: [ref: TS 38.323 cl.5.2.3, 5.7.4]
WITH: UE has established unicast link with peer UE and has established an unicast SL DRB with sl-PDCP-SN-Size = len12bits.
WHEN: A PDCP SDU arrives at the SL DRB
THEN: UE increments SN with 1 for each transmitted PDU for PDCP_SN from 0 to maximum PDCP_SN (4095).
TP2: [ref: TS 38.323 cl.5.2.3, 5.7.4]
WITH: UE has established unicast link with peer UE and has established an unicast SL DRB with sl-PDCP-SN-Size = len12bits.
WHEN: A PDCP SDU arrives at the SL DRB, and after incrementation TX_NEXT is larger than the maximum PDCP_SN (4095)
THEN: UE sets PDCP_SN to 0 in the next transmitted PDCP PDU.
TP3: [ref: TS 38.323 cl.5.2.3, 5.7.4]
WITH: UE has established unicast link with peer UE and has established an unicast SL DRB with sl-PDCP-SN-Size = len18bits.
WHEN: A PDCP SDU arrives at the SL DRB
THEN: UE increments SN with 1 for each transmitted PDU for PDCP_SN from 0 to maximum PDCP_SN (262143).
TP4: [ref: TS 38.323 cl.5.2.3, 5.7.4]
WITH: UE has established unicast link with peer UE and has established an unicast SL DRB with sl-PDCP-SN-Size = len18bits.
WHEN: A PDCP SDU arrives at the SL DRB, and after incrementation TX_NEXT is larger than the maximum PDCP_SN (262143)
THEN: UE sets PDCP_SN to 0 in the next transmitted PDCP PDU.
TP5: [ref: TS 38.323 cl.5.2.3, 5.3, 5.7.4]
WITH: UE has established unicast link with peer UE and has established an unicast SL DRB.
WHEN: The discard timer for a PDCP SDU expires
THEN: UE discards the corresponding PDCP SDU
</t>
    <phoneticPr fontId="20" type="noConversion"/>
  </si>
  <si>
    <t>12.1.10.1.2</t>
    <phoneticPr fontId="20" type="noConversion"/>
  </si>
  <si>
    <t>PC5-only operation / PDCP / data transfer / Reordering</t>
    <phoneticPr fontId="20" type="noConversion"/>
  </si>
  <si>
    <t xml:space="preserve">TP1: [TS 38.323 cl.5.2.4, 5.7.5]
WITH: UE has established unicast link with peer UE and has established an unicast SL DRB.
WHEN: A PDCP PDU is received from the lower layer and the COUNT value of its corresponding PDCP SDU is smaller than RX_DELIV.
THEN: UE discard the PDCP PDU and doesn't submit its corresponding PDCP SDU to upper layer.
TP2: [TS 38.323 cl.5.2.4, 5.7.5]
WITH: UE has established unicast link with peer UE and has established an unicast SL DRB.
WHEN: A PDCP PDU is received from the lower layer and the COUNT value of its corresponding PDCP SDU is bigger than RX_DELIV.
THEN: UE stores the corresponding PDCP SDU in reception buffer.
TP3: [TS 38.323 cl.5.2.4, 5.7.5]
WITH: UE has established unicast link with peer UE and has established an unicast SL DRB.
WHEN: A PDCP PDU is received from the lower layer and the COUNT value of its corresponding PDCP SDU equals to the COUNT of a PDCP PDU stored in reception buffer.
THEN: UE discards the PDCP PDU and doesn't submit more than one PDCP SDUs with same COUNT to upper layer.
TP4: [TS 38.323 cl.5.2.4, 5.7.5]
WITH: UE has established unicast link with peer UE and has established an unicast SL DRB.
WHEN: A PDCP PDU is received from the lower layer and the COUNT value of its corresponding PDCP SDU equals to RX_DELIV.
THEN: UE submit PDCP SDU with COUNT = RX_DELIV and all PDCP SDUs with consecutive COUNT values in ascending order.
TP5: [TS 38.323 cl.5.2.4, 5.7.5]
WITH: UE has established unicast link with peer UE and has established an unicast SL DRB. t-Reordering timer is running.
WHEN: After submitting PDCP PDU to upper layer RX_DELIV is no less than RX_REORD.
THEN: UE stops t-Reordering timer.
TP6:
WITH: UE has established unicast link with peer UE and has established an unicast SL DRB. t-Reordering timer is running.
WHEN: t-Reordering timer expires.
THEN: UE stops t-Reordering timer, delivers stored PDCP SDUs with COUNT less than RX_REORD and all PDCP SDUs with consecutive COUNT values from the PDCP SDU COUNT = RX_REORD, in ascending order.
TP7:
WITH: UE has established unicast link with peer UE and has established an unicast SL DRB. t-Reordering timer is running.
WHEN: t-Reordering timer is reconfigured.
THEN: UE sets RX_REORD = RX_NEXT, and restarts t-Reordering timer with new configuration value.
</t>
    <phoneticPr fontId="20" type="noConversion"/>
  </si>
  <si>
    <t>12.1.11</t>
    <phoneticPr fontId="20" type="noConversion"/>
  </si>
  <si>
    <t>PC5-only operation / SDAP</t>
    <phoneticPr fontId="20" type="noConversion"/>
  </si>
  <si>
    <t>12.1.11.1</t>
    <phoneticPr fontId="20" type="noConversion"/>
  </si>
  <si>
    <t>PC5-only operation / SDAP / QoS flow to SL DRB mapping</t>
    <phoneticPr fontId="20" type="noConversion"/>
  </si>
  <si>
    <t>12.1.11.1.1</t>
    <phoneticPr fontId="20" type="noConversion"/>
  </si>
  <si>
    <t>PC5-only operation / SDAP / QoS flow to SL DRB mapping / transmission side</t>
    <phoneticPr fontId="20" type="noConversion"/>
  </si>
  <si>
    <t xml:space="preserve">TP1: [Ref: 37.324 cl. 5.2.3, 5.3.1]
WITH: US is configured to perform sidelink transmission. UE has established PC5-RRC connection and multiple unicast SL DRBs with peer UE. To each SL DRB there are more than one PC5 QoS flows mapped.
WHEN: UE is indicated by upper layer that data arrives on a QoS flow and UE has stored a mapping rule for this QoS flow.
Then: UE builds an SDAP PDU with SDAP header, and maps it to the corresponding SL DRB.
TP2: [Ref: 37.324 cl. 5.2.3, 5.3.1]
WITH: US is configured to perform sidelink transmission. UE has established PC5-RRC connection and multiple unicast SL DRBs with peer UE. To each unicast SL DRB there are more than one PC5 QoS flows mapped and one of them is configured as the default SL DRB.
WHEN: UE is indicated by upper layer that data arrives on a QoS flow and UE hasn't stored a mapping rule for this QoS flow.
THEN: UE builds an SDAP PDU with header, and maps it to the default SL DRB.
TP3: [Ref: 37.324 cl. 5.2.3, 5.3.1]
WITH: US is configured to perform sidelink transmission. UE has established PC5-RRC connection and multiple unicast SL DRBs with peer UE. To each SL DRB there are more than one PC5 QoS flows mapped.
WHEN: RRC configures a new mapping rule for a QoS flow, which is different from the existing mapping rule for this QoS flow.
THEN: The UE stores the newly configured mapping rule as mapping rule for this QoS flow, transmits an end-marker control PDU on the SL DRB according to the old mapping rule, and uses the new mapping rule for future transmission.
TP4: [Ref: 37.324 cl. 5.2.3, 5.3.1]
WITH: US is configured to perform sidelink transmission. UE has established PC5-RRC connection and multiple unicast SL DRBs with peer UE. To each SL DRB there are more than one PC5 QoS flows mapped.
WHEN: RRC configures a mapping rule for a QoS flow and UE hasn't stored mapping rule for this QoS flow before.
THEN: The UE stores the newly configured mapping rule as mapping rule for this QoS flow, transmits an end-marker control PDU on the default SL DRB, and uses the new mapping rule for future transmission.
TP5: [Ref: 37.324 cl. 5.2.3, 5.3.1]
WITH: US is configured to perform sidelink transmission. UE has established multiple groupcast SL DRBs. To each SL DRB there are more than one PC5 QoS flows mapped.
WHEN: UE is indicated by upper layer that data arrives on a QoS flow and UE has stored a mapping rule for this QoS flow.
Then: UE builds an SDAP PDU without SDAP header, and maps it to the corresponding SL DRB.
</t>
    <phoneticPr fontId="20" type="noConversion"/>
  </si>
  <si>
    <t>12.1.11.1.2</t>
    <phoneticPr fontId="20" type="noConversion"/>
  </si>
  <si>
    <t>PC5-only operation / SDAP / QoS flow to SL DRB mapping / reception side</t>
    <phoneticPr fontId="20" type="noConversion"/>
  </si>
  <si>
    <t xml:space="preserve">TP1: [Ref: 37.324 cl. 5.2.3, 5.3.1]
WITH: US is configured to perform sidelink reception. UE has established PC5-RRC connection and multiple unicast SL DRBs with peer UE. To each SL DRB there are more than one PC5 QoS flows mapped.
WHEN: UE receives an SDAP PDU with SDAP header on one SL DRB.
Then: UE retrieves the SDAP SDU and delivers it to upper layer.
TP2: [Ref: 37.324 cl. 5.2.3, 5.3.1]
WITH: US is configured to perform sidelink reception. UE has established multiple groupcast SL DRBs. To each SL DRB there are more than one PC5 QoS flows mapped.
WHEN: UE receives an SDAP PDU without SDAP header on one SL DRB.
Then: UE retrieves the SDAP SDU and delivers it to upper layer.
</t>
    <phoneticPr fontId="20" type="noConversion"/>
  </si>
  <si>
    <t>Inter-carrier concurrent operation</t>
  </si>
  <si>
    <t>Sub-clause heading</t>
    <phoneticPr fontId="20" type="noConversion"/>
  </si>
  <si>
    <t>12.2.1</t>
  </si>
  <si>
    <t>Inter-carrier concurrent operation / Sidelink communication</t>
    <phoneticPr fontId="20" type="noConversion"/>
  </si>
  <si>
    <t>12.2.1.1</t>
  </si>
  <si>
    <t>Inter-carrier concurrent operation / Sidelink communication / RRC_IDLE and RRC_INACTIVE / Transmission</t>
    <phoneticPr fontId="20" type="noConversion"/>
  </si>
  <si>
    <t>TP1:[TS 38.331: 5.2.2.4.13, 5.8.8]
WITH: UE is in RRC_IDLE state and its serving cell broadcasts SIB12 which includes only a segment of SIB12-IEs which includes sl-TxPoolSelectedNormal.
WHEN: UE is configured by upper layer to perform NR sidelink transmission on the sidelink frequency included in sl-FreqInfoList.
THEN: UE collects all segments of SIB12-IEs and performs NR sidelink transmission using sl-TxPoolSelectedNormal in SIB12 after assembling.
TP2:[TS 38.331: 5.2.2.4.13, 5.8.8]
WITH: UE is in RRC_IDLE state and its serving cell broadcasts SIB12 which includes only a segment of SIB12-IEs which includes sl-TxPoolSelectedNormal and UE is configured by upper layer to perform sidelink transmission on sidelink carrier included in SIB12.
WHEN: valueTag of SIB12 is changed.
THEN: UE discard all stored segments of SIB12-IEs and perform performs NR sidelink transmission using sl-TxPoolSelectedNormal in SIB12 with new valueTag after assembling.
TP3:[TS 38.331: 5.2.2.4.13, 5.8.8]
WITH: UE is in RRC_IDLE state and its serving cell broadcasts SIB12 which includes only a segment of SIB12-IEs which includes sl-TxPoolSelectedNormal and UE is configured by upper layer to perform sidelink transmission on sidelink carrier included in SIB12.
WHEN: UE reselects to a neighbour cell which also broadcasts SIB12 which includes only a segment of SIB12-IEs which includes sl-TxPoolSelectedNormal.
THEN: UE discard all stored segments of SIB12-IEs and perform performs NR sidelink transmission using sl-TxPoolSelectedNormal in SIB12 provided by new serving cell after assembling.
TP4:[TS 38.331:5.2.2.4.13, 5.3.3.1a, 5.3.3.2, 5.3.3.3, 5.3.3.4]
WITH: UE is in RRC_IDLE state. Its serving cell broadcasts SIB12 which includes a sidelink carrier in sl-FreqInfoList but no sl-TxPoolSelectedNormal is configured for this sidelink carrier.
WHEN: UE is configured by upper layer to perform NR sidelink transmission on the sidelink frequency included in sl-FreqInfoList and data to transmit is available.
THEN: UE sends an RRCSetup message to trigger RRC connection establishment procedure.
TP5:[TS 38.331: 5.2.2.4.13, 5.3.13.1a, 5.3.13.2, 5.3.13.3, 5.3.13.4]
WITH: UE is in RRC_INACTIVE state, Its serving cell broadcasts SIB12 which includes a sidelink carrier in sl-FreqInfoList but no sl-TxPoolSelectedNormal is configured for this sidelink carrier.
WHEN: UE is configured by upper layer to perform NR sidelink transmission on the sidelink frequency included in sl-FreqInfoList and data to transmit is available.
THEN: UE sends an RRCResume message to trigger RRC connection resume procedure.
TP6:[TS 38.304: 5.2.4.1, 5.2.4.5, 8.1, 8.2]
WITH: UE is in RRC_IDLE state and the cell on which UE camps broadcasts SIB12 including no sl-FreqInfoList but anchor carrier configuration.
WHEN: An neighbour cell on anchor carrier starts broadcasting SIB12 which includes sl-TxPoolSelectedNormal and UE is configured by upper layer to perform NR sidelink transmission.
THEN: UE considers the anchor carrier to be the highest priority, reselects to neighbour cell on anchor carrier and performs SL transmission using the resource pool indicated by sl-TxPoolSelectedNormal in SIB12.
TP7:[TS 38.304: 8.2, TS 38.331: 5.2.2.4.13, 5.8.8]
WITH: UE is in RRC_IDLE state and the cell on which UE camps doesn't broadcast SIB12.
WHEN: UE is configured by upper layer to perform NR sidelink transmission.
THEN: UE performs NR sidelink transmission using the resource pool indicated by sl-TxPoolSelectedNormal in pre-configuration.
TP8:[TS 38.331: 5.2.2.4.13, 5.8.2, 5.3.3.2, 5.3.3.3, 5.3.3.4]
WITH: UE is in RRC_IDLE state and is configured by upper layer to continuesly perform NR sidelink transmission, The cell on which UE camps broadcasts SIB12 which includes sl-TxPoolExceptional.
WHEN: UE receives a Paging message including a matched identity ng-5G-S-TMSI.
THEN: UE perform NR sidelink transmission using sl-TxPoolExceptional from the moment the UE initiates RRC connection establishment until receiving an RRCReconfiguration including sl-ConfigDedicatedNR.
TP9:[TS 38.331: 5.2.2.4.13, 5.8.2, 5.3.13.2, 5.3.13.3, 5.3.13.4]
WITH: UE is in RRC_INACTIVE state and is configured by upper layer to continuesly perform NR sidelink transmission, The cell on which UE camps broadcasts SIB12 which includes sl-TxPoolExceptional.
WHEN: UE receives a Paging message including a matched identity fullI-RNTI.
THEN: UE perform NR sidelink transmission using sl-TxPoolExceptional from the moment the UE initiates RRC connection resumption until receiving an RRCReconfiguration including sl-ConfigDedicatedNR.</t>
    <phoneticPr fontId="20" type="noConversion"/>
  </si>
  <si>
    <t>12.2.1.2</t>
  </si>
  <si>
    <t>Inter-carrier concurrent operation / Sidelink communication / RRC_IDLE and RRC_INACTIVE / Reception</t>
  </si>
  <si>
    <t xml:space="preserve">TP1:[TS 38.304: 5.2.4.1, 5.2.4.5, 8.2, TS 38.331: 5.8.7]
WITH: UE is in RRC_IDLE state and the cell on which UE camps broadcasts SIB12 including no sl-FreqInfoList but anchor carrier configuration.
WHEN: An neighbour cell on anchor carrier starts broadcasting SIB12 which includes sl-RxPool and UE is configured by upper layer to perform NR sidelink reception.
THEN:  UE considers the anchor carrier to be the highest priority, reselects to neighbour cell on anchor carrier and is able to monitor NR sidelink transmission using the resource pool indicated by sl-RxPool in SIB12.
TP2:[TS 38.304: 8.2, TS 38.331: 5.8.7]
WITH: UE is in RRC_IDLE state and the cell on which UE camps doesn't broadcast SIB12.
WHEN: UE is configured by upper layer to perform NR sidelink reception.
THEN: UE is able to monitor NR sidelink transmission using the resouce pool indicated by sl-RxPool in pre-configuration.
</t>
    <phoneticPr fontId="20" type="noConversion"/>
  </si>
  <si>
    <t>12.2.1.3</t>
  </si>
  <si>
    <t>Inter-carrier concurrent operation / Sidelink communication / RRC_CONNECTED / Transmission / Network scheduling</t>
    <phoneticPr fontId="20" type="noConversion"/>
  </si>
  <si>
    <t>TP1:[TS 38.331: 5.8.3.2, 5.8.3.3]
WITH: UE is in RRC_CONNECTED state and its serving cell broadcasts SIB12 including sl-ConfigCommonNR.
WHEN: UE is configured by upper layer to perform NR sidelink transmission on the frequency included in sl-FreqInfoList.
THEN: UE sends a SidelinkUEInfomationNR message to indicate it requires sidelink transmission resources.
TP2:[TS 38.331: 5.8.3.2, 5.8.3.3]
WITH: UE is in RRC_CONNECTED state and is configured by upper layer to perform NR sidelink transmission.
WHEN: UE receives an RRCReconfiguration message which includes sl-ScheduledConfig and no sl-ConfiguredGrantConfigList.
THEN: UE performs NR sidelink tranmission based on dynamic scheduling.
TP3:[TS 38.331: 5.3.5.9, 5.7.4.2, 5.7.4.3]
WITH: UE is in RRC_CONNECTED state and UE has received a RRCReconfiguration message including sl-AssistanceConfigNR.
WHEN: UE is configured by upper layer to provide configured grant assistance information for NR NR sidelink communication.
THEN: UE sends a UEAssistanceInformation message includes sl-UE-AssistanceInformationNR.
TP4:[TS 38.331: 5.7.4.2, 5.7.4.3]
WITH: UE is in RRC_CONNECTED state and is configured by upper layer to perform NR sidelink transmission.
WHEN: UE receives an RRCReconfiguration message which includes sl-ConfiguredGrantConfigList.
THEN: UE performs NR sidelink tranmission using the configued grant included in sl-ConfiguredGrantConfigList.
TP5:[TS 38.331: 5.3.5.14, 5.8.3.2, 5.8.3.3]
WITH: UE is in RRC_CONNECTED state and is configured by upper layer to perform NR sidelink transmission.
WHEN: UE is no longer configured by upper layer to perform NR sidelink tranmission.
THEN: UE sends a SidelinkUEInfomationNR message to indicate it no longer requires NR sidelink transmission resources.
TP6:[TS 38.331: 5.3.5.3]
WITH: UE is in RRC_CONNECTED state and has sent a SidelinkUEInformationNR message indicating a change of NR sidelink communication to PCell.
WHEN: Less than 1 second after UE sending SidelinkUEInformationNR UE receives an RRCReconfiguration message including reconfigurationWithSync which indicates UE to handover to a neighbour Cell which also provides SIB12.
THEN: UE sends a SidelinkUEInfomationNR message after it successfully handovers to target cell.
TP7:[TS 38.331: 5.3.5.3]
WITH: UE is in RRC_CONNECTED state and has sent a UEAssistanceInformation message to provide configured grant assistance information to PCell.
WHEN: Less than 1 second after UE sending UEAssistanceInformation UE receives an RRCReconfiguration message including reconfigurationWithSync which indicates UE to handover to a neighbour Cell which also provides SIB12 and UE is still been configured by higher layer to provide configured grant assistance information.
THEN: UE sends a UEAssistanceInformation message after it successfully handovers to target cell.</t>
    <phoneticPr fontId="20" type="noConversion"/>
  </si>
  <si>
    <t>12.2.1.4</t>
  </si>
  <si>
    <t>Inter-carrier concurrent operation/Sidelink communication / RRC_CONNECTED / Transmission / Resource sensing</t>
  </si>
  <si>
    <t>TP1:[TS 38.331: 5.8.8]
WITH: UE is in RRC_CONNECTED state and its serving cell doesn't broadcast SIB12.
WHEN: UE is configured by upper layer to perform NR sidelink transmission.
THEN: UE performs NR sidelink transmission using sl-TxPoolSelectedNormal included in pre-configuration.
TP2:[TS 38.331: 5.8.8]
WITH: UE is in RRC_CONNECTED state and its serving cell broadcasts SIB12.
WHEN: UE is configured by upper layer to perform NR sidelink transmission on sidelink carrier included in SIB12.
THEN: UE performs NR sidelink transmission using sl-TxPoolSelectedNormal included in SIB12.
TP3:[TS 38.331: 5.3.5.14, 5.8.8]
WITH: UE is in RRC_CONNECTED state and its serving cell broadcasts SIB12.
WHEN: UE receives an RRCReconfiguration message which includes sl-FreqInfoToAddModList and sl-UE-SelectedConfig, and UE is configured by upper layer to perform sidelink transmission on sidelink carrier included in sl-FreqInfoToAddModList.
THEN: UE performs NR sidelink tranmission based on sensing using sl-TxPoolSelectedNormal included in sl-FreqInfoToAddModList.
TP4:[TS 38.331: 5.3.5.14, 5.8.8]
WITH: UE is in RRC_CONNECTED state and its serving cell broadcasts SIB12. UE has received an RRCReconfiguration message which includes sl-FreqInfoToAddModList and sl-UE-SelectedConfig.
WHEN: UE receives an RRCReconfiguration message which includes sl-FreqInfoToReleaseList to release previously configured sidelink carrier, and UE is configured by upper layer to perform sidelink transmission on sidelink carrier included in SIB12.
THEN: UE performs NR sidelink tranmission based on sensing using sl-TxPoolSelectedNormal included in SIB12.</t>
    <phoneticPr fontId="20" type="noConversion"/>
  </si>
  <si>
    <t>12.2.1.5</t>
  </si>
  <si>
    <t>Inter-carrier concurrent operation / Sidelink communication / RRC_CONNECTED / Transmission / Exceptional pool</t>
  </si>
  <si>
    <t xml:space="preserve">TP1: [38.331: cl 5.8.8]
WITH: UE is in RRC_CONNECTED state and is performing NR sidelink tranmission based on network scheduling, and sl-TxPoolExceptional is included in sl-ConfigDedicatedNR.
WHEN: UE receives an RRCReconfiguration message includes reconfigurationWithSync
THEN: UE performs NR sidelink transmission using sl-TxPoolExceptional included in sl-ConfigDedicatedNR during handover procedure
TP2: [38.331: cl 5.8.8]
WITH: UE is in RRC_CONNECTED state and is performing NR sidelink tranmission based on network scheduling, and sl-TxPoolExceptional is included in sl-ConfigDedicatedNR.
WHEN: UE detecting radio link failure on expiring of timer T310
THEN: UE performs NR sidelink transmission using sl-TxPoolExceptional included in sl-ConfigDedicatedNR during RRC connection re-establishment procedure
</t>
  </si>
  <si>
    <t>12.2.1.6</t>
  </si>
  <si>
    <t>Inter-carrier concurrent operation / Sidelink communication / RRC_CONNECTED / Reception</t>
    <phoneticPr fontId="20" type="noConversion"/>
  </si>
  <si>
    <t>TP1:[TS 38.331: 5.8.7]
WITH: UE is in RRC_CONNECTED state and its serving cell doesn't broadcast SIB12.
WHEN: UE is configured by upper layer to perform NR sidelink reception.
THEN: UE is able to monitor NR sidelink transmission using sl-RxPool included in pre-configuration.
TP2:[TS 38.331: 5.8.7]
WITH: UE is in RRC_CONNECTED state and its serving cell broadcasts SIB12.
WHEN: UE is configured by upper layer to perform NR sidelink reception.
THEN: UE is able to monitor NR sidelink transmission using sl-RxPool included in SIB12.
TP3:[TS 38.331: 5.8.7]
WITH: UE is in RRC_CONNECTED state and has received a RRCReconfiguration includes sl-RxPool.
WHEN: UE is configured by upper layer to perform NR sidelink reception.
THEN: UE is able to monitor NR sidelink transmission using sl-RxPool ncluded in sl-ConfigDedicatedNR.
TP4:[TS 38.331: 5.8.7]
WITH: UE is in RRC_CONNECTED state and is configured by upper layer to perform NR sidelink reception.
WHEN: UE receives a RRCReconfiguration includes reconfigurationWithSync and sl-RxPool.
THEN: UE is able to monitor NR sidelink transmission using sl-RxPool included in the recieved RRCReconfiguration message during handover procedure.</t>
  </si>
  <si>
    <t>12.2.2</t>
  </si>
  <si>
    <t>Inter-carrier concurrent operation / Sidelink synchronization related procedure</t>
  </si>
  <si>
    <t>12.2.2.1</t>
  </si>
  <si>
    <t>Inter-carrier concurrent operation / Sidelink synchronization related procedure / SyncRef (Re)selection</t>
  </si>
  <si>
    <t xml:space="preserve">TP1: [38.331: 5.8.6.2]
WITH: UE is on connected state. UE is configured by upper layer to perform sidelink transmission. UE is configured by NW with sl-SyncPriority = gnss and networkControlledSyncTx = on;
WHEN: GNSS is reliable.
THEN: UE uses GNSS as synchonization reference source and sends S-SSB with SLSSID = 0, inCoverage = true and reservedBits given in pre-configuration. S-SSBs are transmitted in the slots indicated by sl-SSB-TimeAllocation1 in sl-SyncConfigList;
TP2: [38.331: 5.8.6.2]
WITH: UE is on connected state. UE is configured by upper layer to perform sidelink transmission. UE is configured by NW with sl-SyncPriority = gnbEnb and networkControlledSyncTx = on;
WHEN: GNSS is no longer available and a SyncRef UE sending S-SSB with SLSSID belongs to id_net and inCoverage = true is available.
THEN: UE uses serving cell as synchonization reference source and sends S-SSB with SLSSID included in sl-SyncConfigList, inCoverage = true and reservedBits given in pre-configuration. S-SSBs are transmitted in the slots indicated by sl-SSB-TimeAllocation1 in sl-SyncConfigList;
TP3: [38.331: 5.8.6.2]
WITH: UE is on connected state. UE is configured by upper layer to perform sidelink transmission, sl-SyncPriority = gnbEnb and syncTxThreshOoC are provided in pre-configuration;
WHEN: Serving cell is no longer detectable. Two SyncRef UEs sending S-SSB with SLSSID belongs to set id_net and inCoverage = true and false respectively are available, PSBCH-RSRP of two SyncRef UEs are lower than syncTxThreshOoC.
THEN: UE uses SyncRef UE sending S-SSB with SLSSID belongs to set id_net and inCoverage = true as synchonization reference source and sends S-SSB with SLSSID same as SyncRef UE, inCoverage = false and reservedBits given in pre-configuration. S-SSBs are transmitted in the slots indicated by sl-SSB-TimeAllocation1 or sl-SSB-TimeAllocation2 in pre-configuration which is non-overlapping with S-SSBs of SyncRef UE;
TP4: [38.331: 5.8.6.2]
WITH: UE is configured by upper layer to perform sidelink transmission, sl-SyncPriority = gnbEnb and syncTxThreshOoC are provided in pre-configuration. UE uses SyncRef UE sending S-SSB with SLSSID belongs to set id_net and inCoverage = true as synchronization reference source;
WHEN: Current SyncRef UE is no longer detectable. A SyncRef UE sending S-SSB with SLSSID belongs to set id_net and inCoverage = false is available and GNSS is reliable. PSBCH-RSRP of the SyncRef UE is lower than syncTxThreshOoC
THEN: UE uses SyncRef UE sending S-SSB with SLSSID belongs to set id_net and inCoverage = false as synchonization reference source and sends S-SSB with SLSSID 336 larger than the SLSSID of SyncRef UE, inCoverage = false and reservedBits given in pre-configuration. S-SSBs are transmitted in the slots indicated by sl-SSB-TimeAllocation1 or sl-SSB-TimeAllocation2 in pre-configuration which is non-overlapping with S-SSBs of SyncRef UE;
TP5: [38.331: 5.8.6.2]
WITH: UE is configured by upper layer to perform sidelink transmission. sl-SyncPriority = gnbEnb, syncTxThreshOoC and sl-SSB-TimeAllocation3 are provided in pre-configuration. UE uses SyncRef UE sending S-SSB with SLSSID belongs to set id_net and inCoverage = false as synchronization reference source;
WHEN: Current SyncRef UE is no longer detectable. A SyncRef UE sending S-SSB with SLSSID = 0 and inCoverage = true on is available and GNSS is reliable.
THEN: UE uses GNSS as synchonization reference source and sends S-SSB with SLSSID = 0, inCoverage = true and reservedBits given in pre-configuration. S-SSBs are transmitted in the slots indicated by sl-SSB-TimeAllocation3;
TP6: [38.331: 5.8.6.2]
WITH: UE is configured by upper layer to perform sidelink transmission. sl-SyncPriority = gnbEnb, syncTxThreshOoC are provided in pre-configuration. UE uses GNSS as synchronization reference source;
WHEN: GNSS is no longer reliable. two SyncRef UEs sending S-SSB with SLSSID = 0 and inCoverage = true and false respectively are available. PSBCH-RSRP of two SyncRef UEs are lower than syncTxThreshOoC.
THEN: UE uses SyncRef UE sending S-SSB with SLSSID = 0 and inCoverage = true as synchonization reference source and sends S-SSB with SLSSID = 0 and inCoverage = false and reservedBits given in pre-configuration. S-SSBs are transmitted in the slots indicated by sl-SSB-TimeAllocation1 or sl-SSB-TimeAllocation2 in pre-configuration which is non-overlapping with S-SSBs of SyncRef UE;
TP7: [38.331: 5.8.6.2]
WITH: UE is configured by upper layer to perform sidelink transmission. sl-SyncPriority = gnbEnb, syncTxThreshOoC are provided in pre-configuration. UE uses SyncRef UE sending S-SSB with SLSSID = 0 and inCoverage = true as synchronization reference source;
WHEN: Current SyncRef UE is no longer reliable. A SyncRef UE sending S-SSB with SLSSID = 0 and inCoverage = false is available. PSBCH-RSRP of two SyncRef UEs are lower than syncTxThreshOoC.
THEN: UE uses the SyncRef UE sending S-SSB with SLSSID = 0 and inCoverage = false as synchonization reference source and sends S-SSB with SLSSID = 336, inCoverage = false and reservedBits given in pre-configuration. S-SSBs are transmitted in the slots indicated by sl-SSB-TimeAllocation1 or sl-SSB-TimeAllocation2 in pre-configuration which is non-overlapping with S-SSBs of SyncRef UE;
TP8: [38.331: 5.8.6.2]
WITH: UE is configured by upper layer to perform sidelink transmission. sl-SyncPriority = gnbEnb, syncTxThreshOoC are provided in pre-configuration. UE uses SyncRef UE sending S-SSB with SLSSID = 0 and inCoverage = false as synchronization reference source;
WHEN: Another SyncRef UE sending S-SSB with SLSSID = 0 and inCoverage = false is available.
THEN: UE uses the SyncRef UE with higher PSBCH-RSRP as synchonization reference source and sends S-SSBs in the slots indicated by sl-SSB-TimeAllocation1 or sl-SSB-TimeAllocation2 in pre-configuration which is non-overlapping with S-SSBs of SyncRef UE;
TP9: [38.331: 5.8.6.2]
WITH: UE is configured by upper layer to perform sidelink transmission. sl-SyncPriority = gnbEnb, syncTxThreshOoC are provided in pre-configuration. UE uses SyncRef UE sending S-SSB with SLSSID = 0 and inCoverage = false as synchronization reference source;
WHEN: Current SyncRef UE is not available.
THEN: UE uses internal clock as synchonization reference source and sends S-SSBs with SLSSID belongs to id_oon, inCoverage = false and reservedBits given in pre-configuration. S-SSBs are sent in the slots indicated by sl-SSB-TimeAllocation1 or sl-SSB-TimeAllocation2;
</t>
    <phoneticPr fontId="20" type="noConversion"/>
  </si>
  <si>
    <t>12.2.2.2</t>
  </si>
  <si>
    <t>Inter-carrier concurrent operation / Sidelink synchronization related procedure / SL-SSB transmission Initiation and Cease</t>
  </si>
  <si>
    <t>TP1: [38.331: 5.8.5.2]
WITH: UE is in connected state. UE is configured by upper layer to perform sidelink transmission on sidelink carrier included in sl-FreqInfoToAddModList and UE uses GNSS as synchonization reference source.
WHEN: UE receives an RRCReconfiguration message to configure networkControlledSyncTx = on.
THEN: UE starts to transmit S-SSB.
TP2: [38.331: 5.8.5.2]
WITH: UE is in connected state. UE is configured by upper layer to perform sidelink transmission on sidelink carrier included in sl-FreqInfoToAddModList, UE uses serving cell as synchonization reference source and is configured with networkControlledSyncTx = on.
WHEN: UE receives an RRCReconfiguration message to configure networkControlledSyncTx = off.
THEN: UE stops transmiting S-SSB.
TP3: [38.331: 5.8.5.2]
WITH: UE is in connected state. UE is configured by upper layer to perform sidelink transmission on sidelink carrier included in sl-FreqInfoToAddModList, UE uses serving cell as synchonization reference source. UE is configured with syncTxThreshIC and no networkControlledSyncTx.
WHEN: RSRP measurement value of serving cell is lower than syncTxThreshIC
THEN: UE starts to transmit S-SSB.
TP4: [38.331: 5.8.5.2]
WITH: UE is in connected state. UE is configured by upper layer to perform sidelink transmission on sidelink carrier included in sl-FreqInfoToAddModList, UE uses serving cell as synchonization reference source. UE is configured with syncTxThreshIC and no networkControlledSyncTx.
WHEN: RSRP measurement value of serving cell is higher than syncTxThreshIC.
THEN: UE stops transmiting S-SSB.
TP5: [38.331: 5.8.5.2]
WITH: UE is configured by upper layer to perform sidelink transmission on sidelink carrier included in sl-FreqInfoToAddModList, UE uses SyncRef UE as synchonization reference source. UE is configured with syncTxThreshOoC in pre-configuration.
WHEN: PSBCH-RSRP measurement value of SyncRef UE is lower than syncTxThreshOoC.
THEN: UE starts to transmit S-SSB.
TP6: [38.331: 5.8.5.2]
WITH: UE is configured by upper layer to perform sidelink transmission on sidelink carrier included in sl-FreqInfoToAddModList, UE uses SyncRef UE as synchonization reference source. UE is configured with syncTxThreshOoC in pre-configuration.
WHEN: PSBCH-RSRP measurement value of SyncRef UE is higher than syncTxThreshOoC.
THEN: UE stops transmiting S-SSB.</t>
    <phoneticPr fontId="20" type="noConversion"/>
  </si>
  <si>
    <t>12.2.3</t>
  </si>
  <si>
    <t>Inter-carrier concurrent operation / Measurement configuration and reporting via Uu RRC</t>
  </si>
  <si>
    <t>R5-206412</t>
  </si>
  <si>
    <t>12.2.3.1</t>
  </si>
  <si>
    <t>Inter-carrier concurrent operation / Measurement configuration and reporting via Uu RRC / CBR measurement reporting / Event C1 and C2</t>
  </si>
  <si>
    <t>TP1: [38.331: 5.5.2, 5.5.3, 5.5.4.11, 5.5.4.12, 5.5.5]
WITH: UE is in NR RRC_CONNECTED state and is configured to perform event C1 triggered CBR measurement reporting on resource pool
WHEN: CBR measurement result of indicated resource pool satisfies entering condition for event C1
THEN: UE sends MeasurementReport message to report CBR measurement results of indicated resource pool
TP2: [38.331: 5.5.2, 5.5.3, 5.5.4.11, 5.5.4.12, 5.5.5]
WITH: UE is in NR RRC_CONNECTED state and the periodical measurement reporting triggered by event C1 is ongoing
WHEN: CBR measurement result of indicated resource pool satisfies leaving condition for event C1
THEN: UE stops sending MeasurementReport message
TP3: [38.331: 5.5.2, 5.5.3, 5.5.4.11, 5.5.4.12, 5.5.5]
WITH: UE is in NR RRC_CONNECTED state and is configured to perform event C2 triggered CBR measurement reporting on resource pool
WHEN: CBR measurement result of indicated resource pool satisfies entering condition for event C1
THEN: UE sends MeasurementReport message to report CBR measurement results of indicated resource pool.
TP4: [38.331: 5.5.2, 5.5.3, 5.5.4.11, 5.5.4.12, 5.5.5]
WITH: UE is in NR RRC_CONNECTED state and the periodical measurement reporting triggered by event C2 is ongoing
WHEN: CBR measurement result of indicated resource pool satisfies leaving condition for event C2
THEN: UE stops sending MeasurementReport message</t>
    <phoneticPr fontId="20" type="noConversion"/>
  </si>
  <si>
    <t>12.2.3.2</t>
  </si>
  <si>
    <t>Inter-carrier concurrent operation / Measurement configuration and reporting via Uu RRC / CBR measurement reporting / Periodical reporting</t>
  </si>
  <si>
    <r>
      <t xml:space="preserve">TP1: [38.331: 5.5.2, 5.5.3, 5.5.4.11, 5.5.4.12, 5.5.5]
WITH: UE is configured to perform periodical CBR measurement reporting on resource pools.
WHEN: The first measurement result is </t>
    </r>
    <r>
      <rPr>
        <sz val="10"/>
        <color rgb="FFFF0000"/>
        <rFont val="宋体"/>
        <family val="3"/>
        <charset val="134"/>
        <scheme val="minor"/>
      </rPr>
      <t>available and thereafter</t>
    </r>
    <r>
      <rPr>
        <sz val="10"/>
        <rFont val="宋体"/>
        <family val="2"/>
        <scheme val="minor"/>
      </rPr>
      <t xml:space="preserve"> every time periodical timer expires.
THEN: UE triggers CBR measurement reporting.</t>
    </r>
    <phoneticPr fontId="20" type="noConversion"/>
  </si>
  <si>
    <t>R5-217892</t>
    <phoneticPr fontId="20" type="noConversion"/>
  </si>
  <si>
    <t>12.2.4</t>
  </si>
  <si>
    <t>Inter-carrier concurrent operation / Sidelink Reconfiguration via Uu RRC</t>
  </si>
  <si>
    <t>12.2.4.1</t>
  </si>
  <si>
    <t>Inter-carrier concurrent operation / Sidelink Reconfiguration via Uu RRC / SL DRB management / transmission side</t>
    <phoneticPr fontId="20" type="noConversion"/>
  </si>
  <si>
    <r>
      <t xml:space="preserve">TP1: [38.331: 5.8.9.1a.2]
WITH: UE is in connected state. UE has established PC5-RRC connection with peer UE. 
WHEN: UE receives an RRCReconfiguration message to establish a groupcast SL DRB.
THEN: UE establish a SL DRB and sends an RRCReconfigurationComplete message.
TP2: [38.331: 5.8.9.1a.2]
WITH: UE is in connected state. UE has established PC5-RRC connection with peer UE. 
WHEN: UE receives an RRCReconfiguration message to establish a unicast SL DRB.
THEN: UE sends a RRCReconfigurationSidelink message to peer UE to indicate SL DRB addition. After receiving RRCReconfigurationCompleteSidelink message from peer UE, UE establishes the SL DRB.
TP3: [38.331: 5.8.9.1a.2]
WITH: UE is in connected state. UE has established PC5-RRC connection with peer UE. 
WHEN: UE receives an RRCReconfiguration message to establish a unicast SL DRB.
THEN: UE sends a RRCReconfigurationSidelink message to peer UE to indicate SL DRB addition. After receiving RRCReconfigurationFailureSidelink message from peer UE, UE doesn't establish the SL DRB and sends a SidelinkUEInformationNR message to inform </t>
    </r>
    <r>
      <rPr>
        <sz val="10"/>
        <color rgb="FFFF0000"/>
        <rFont val="宋体"/>
        <family val="3"/>
        <charset val="134"/>
        <scheme val="minor"/>
      </rPr>
      <t xml:space="preserve">about </t>
    </r>
    <r>
      <rPr>
        <sz val="10"/>
        <rFont val="宋体"/>
        <family val="2"/>
        <scheme val="minor"/>
      </rPr>
      <t xml:space="preserve">sidelink reconfiguration failure.
TP4: [38.331: 5.8.9.1a.2]
WITH: UE is in connected state. UE has established PC5-RRC connection with peer UE and has estabished a unicast SL DRB.
WHEN: UE receives an RRCReconfiguration message to modify the unicast SL DRB.
THEN: UE sends a RRCReconfigurationSidelink message to peer UE to indicate SL DRB modification. After receiving RRCReconfigurationCompleteSidelink message from peer UE, UE modifies the SL DRB.
TP5: [38.331: 5.8.9.1a.2]
WITH: UE is in connected state. UE has established PC5-RRC connection with peer UE and has estabished a unicast SL DRB.
WHEN: UE receives an RRCReconfiguration message to reconfigure QoS-flow to SL DRB mapping. After reconfiguration no QoS flow is mapped to the unicast SL DRB.
THEN: UE sends a RRCReconfigurationSidelink message to peer UE to indicate SL DRB release. After receiving RRCReconfigurationCompleteSidelink message from peer UE, UE releases the SL DRB.
TP6: [38.331: 5.8.9.1a.2]
WITH: UE is in connected state. UE has established PC5-RRC connection with peer UE and has estabished a unicast SL DRB.
WHEN: UE receives an RRCReconfiguration message to release the unicast SL DRB.
THEN: UE sends a RRCReconfigurationSidelink message to peer UE to indicate SL DRB release. After receiving RRCReconfigurationCompleteSidelink message from peer UE, UE releases the SL DRB.
</t>
    </r>
    <phoneticPr fontId="20" type="noConversion"/>
  </si>
  <si>
    <t>R5-218002</t>
    <phoneticPr fontId="20" type="noConversion"/>
  </si>
  <si>
    <t>Editor's note:
- Table 12.2.4.1.3.3-6 is FFS
- Table 12.2.5.3.3.3-8 is FFS</t>
    <phoneticPr fontId="20" type="noConversion"/>
  </si>
  <si>
    <t>12.2.5</t>
  </si>
  <si>
    <t>Inter-carrier concurrent operation / Measurement configuration and reporting via PC5 RRC</t>
  </si>
  <si>
    <t>12.2.5.1</t>
  </si>
  <si>
    <t>Inter-carrier concurrent operation / Measurement configuration and reporting via PC5 RRC / PSBCH-RSRP measurement configuration</t>
  </si>
  <si>
    <t>12.2.5.2</t>
  </si>
  <si>
    <t>Inter-carrier concurrent operation / Measurement configuration and reporting via PC5 RRC / PSBCH-RSRP measurement reporting / Event S1 and S2</t>
  </si>
  <si>
    <t>TP1: [38.331: 5.8.10.2, 5.8.10.3, 5.8.10.4, 5.8.10.5]
WITH: UE is configured to perform event S1 PSBCH-RSRP measurement on SL-SSB via PC5 RRC.
WHEN: PSBCH-RSRP measurement results of SL SSB is below threshold.
THEN: UE doesn't trigger PSBCH-RSRP measurement reporting.
TP2: [38.331: 5.8.10.2, 5.8.10.3, 5.8.10.4, 5.8.10.5]
WITH: UE is configured to perform event S1 PSBCH-RSRP measurement on SL-SSB via PC5 RRC.
WHEN: PSBCH-RSRP measurement results of SL SSB is above threshold.
THEN: UE triggers PSBCH-RSRP measurement reporting.
TP3: [38.331: 5.8.10.2, 5.8.10.3, 5.8.10.4, 5.8.10.5]
WITH: UE is configured to perform event S2 PSBCH-RSRP measurement on SL-SSB via PC5 RRC.
WHEN: PSBCH-RSRP measurement results of SL SSB is above threshold.
THEN: UE doesn't trigger PSBCH-RSRP measurement reporting.
TP4: [38.331: 5.8.10.2, 5.8.10.3, 5.8.10.4, 5.8.10.5]
WITH: UE is configured to perform event S2 PSBCH-RSRP measurement on SL-SSB via PC5 RRC.
WHEN: PSBCH-RSRP measurement results of SL SSB is below threshold.
THEN: UE triggers PSBCH-RSRP measurement reporting.</t>
  </si>
  <si>
    <t>12.2.5.3</t>
  </si>
  <si>
    <t>Inter-carrier concurrent operation / Measurement configuration and reporting via PC5 RRC / PSBCH-RSRP measurement reporting / Periodical reporting</t>
  </si>
  <si>
    <r>
      <t>TP1: [38.331: 5.8.10.2, 5.8.10.3, 5.8.10.4, 5.8.10.5]
WITH: UE is configured to perform periodical PSBCH-RSRP measurement reporting on SL SSB via PC5 RRC.
WHEN: The first measurement result is avaible and afterforth every time periodical timer expires.
THEN: UE trigger PSBCH-RSRP measurement reporting</t>
    </r>
    <r>
      <rPr>
        <sz val="10"/>
        <color rgb="FFFF0000"/>
        <rFont val="宋体"/>
        <family val="3"/>
        <charset val="134"/>
        <scheme val="minor"/>
      </rPr>
      <t xml:space="preserve"> until the total number of measurement reports is 16</t>
    </r>
    <r>
      <rPr>
        <sz val="10"/>
        <rFont val="宋体"/>
        <family val="2"/>
        <scheme val="minor"/>
      </rPr>
      <t>.</t>
    </r>
    <phoneticPr fontId="20" type="noConversion"/>
  </si>
  <si>
    <t>R5-218003</t>
    <phoneticPr fontId="20" type="noConversion"/>
  </si>
  <si>
    <t>Editor's note:
- Table 12.2.5.3.3.3-1 is FFS</t>
    <phoneticPr fontId="20" type="noConversion"/>
  </si>
  <si>
    <t>12.2.6</t>
  </si>
  <si>
    <t>Inter-carrier concurrent operation / Sidelink Reconfiguration via PC5 RRC</t>
  </si>
  <si>
    <t>Editor's note:
- Still missing in 38.523-1</t>
    <phoneticPr fontId="20" type="noConversion"/>
  </si>
  <si>
    <t>12.2.6.1</t>
  </si>
  <si>
    <t>Inter-carrier concurrent operation / Sidelink Reconfiguration via PC5 RRC / SL DRB management / Initiating UE side</t>
  </si>
  <si>
    <r>
      <t>TP1: [38.331: 5.8.9.1a.2]
WITH: UE is in connected state</t>
    </r>
    <r>
      <rPr>
        <sz val="10"/>
        <color rgb="FFFF0000"/>
        <rFont val="宋体"/>
        <family val="3"/>
        <charset val="134"/>
        <scheme val="minor"/>
      </rPr>
      <t xml:space="preserve"> and having </t>
    </r>
    <r>
      <rPr>
        <sz val="10"/>
        <rFont val="宋体"/>
        <family val="2"/>
        <scheme val="minor"/>
      </rPr>
      <t>established PC5-RRC connection with peer UE. 
WHEN: UE is indicated by upper layer to establish a unicast SL DRB.
THEN: UE sends a RRCReconfigurationSidelink message to peer UE to indicate SL DRB addition. After receiving RRCReconfigurationCompleteSidelink message from peer UE, UE establishes the SL DRB.
TP2: [38.331: 5.8.9.1a.2]
WITH: UE is in connected state</t>
    </r>
    <r>
      <rPr>
        <sz val="10"/>
        <color rgb="FFFF0000"/>
        <rFont val="宋体"/>
        <family val="3"/>
        <charset val="134"/>
        <scheme val="minor"/>
      </rPr>
      <t xml:space="preserve"> and having</t>
    </r>
    <r>
      <rPr>
        <sz val="10"/>
        <rFont val="宋体"/>
        <family val="2"/>
        <scheme val="minor"/>
      </rPr>
      <t xml:space="preserve"> established PC5-RRC connection with peer UE and has estabished a unicast SL DRB.
WHEN: UE is indicated by upper layer to release the unicast SL DRB.
THEN: UE sends a RRCReconfigurationSidelink message to peer UE to indicate SL DRB release. After receiving RRCReconfigurationCompleteSidelink message from peer UE, UE releases the SL DRB.</t>
    </r>
    <phoneticPr fontId="20" type="noConversion"/>
  </si>
  <si>
    <t>R5-218004</t>
    <phoneticPr fontId="20" type="noConversion"/>
  </si>
  <si>
    <t>Editor's note:
- message contents are FFS</t>
    <phoneticPr fontId="20" type="noConversion"/>
  </si>
  <si>
    <t>12.2.6.2</t>
  </si>
  <si>
    <t>Inter-carrier concurrent operation / Sidelink Reconfiguration via PC5 RRC / SL DRB management / Peer UE side</t>
  </si>
  <si>
    <t>TP1: [38.331: 5.8.9.1a.2]
WITH: UE is in connected state. UE has established PC5-RRC connection with peer UE. 
WHEN: UE receives an RRCReconfigurationSidelink message from peer UE to establish a unicast SL DRB.
THEN: UE establish a SL DRB and sends an RRCReconfigurationCompleteSidelink message to peer UE and sends SidelinkUEInformationNR message to serving cell.
TP2: [38.331: 5.8.9.1a.2]
WITH: UE is in connected state. UE has established PC5-RRC connection with peer UE and has established a unicast SL DRB. 
WHEN: UE receives an RRCReconfigurationSidelink message to modify the unicast SL DRB that UE can comply.
THEN: UE modifies the SL DRB and sends an RRCReconfigurationCompleteSidelink message to peer UE.
TP3: [38.331: 5.8.9.1a.2]
WITH: UE is in connected state. UE has established PC5-RRC connection with peer UE and has established a unicast SL DRB. 
WHEN: UE receives an RRCReconfigurationSidelink message to modify the unicast SL DRB that UE can't comply.
THEN: UE doesn't modify the SL DRB and sends an RRCReconfigurationFailureSidelink message to peer UE.
TP4: [38.331: 5.8.9.1a.2]
WITH: UE is in connected state. UE has established PC5-RRC connection with peer UE and has established a unicast SL DRB. 
WHEN: UE receives an RRCReconfigurationSidelink message to release the unicast SL DRB.
THEN: UE releases the SL DRB and sends an RRCReconfigurationCompleteSidelink message to peer UE.
TP5: [38.331: 5.8.9.1a.2]
WITH: UE is in connected state. UE has established PC5-RRC connection with peer UE and has established a unicast SL DRB. 
WHEN: UE receives an RRCReconfigurationSidelink message to reconfigure QoS-flow to SL DRB mapping. After reconfiguration no QoS flow is mapped to the unicast SL DRB.
THEN: UE releases the SL DRB and sends an RRCReconfigurationCompleteSidelink message to peer UE.</t>
    <phoneticPr fontId="20" type="noConversion"/>
  </si>
  <si>
    <t>12.2.7</t>
  </si>
  <si>
    <t>Inter-carrier concurrent operation / Sidelink CSI reporting</t>
  </si>
  <si>
    <t>Add test case applicability to 38.523-2
Test Purpose(s): &lt;Describe test purpose(s)&gt;</t>
  </si>
  <si>
    <t>12.2.7.1</t>
  </si>
  <si>
    <t>Inter-carrier concurrent operation / Sidelink CSI reporting / Configuration</t>
  </si>
  <si>
    <r>
      <t xml:space="preserve">TP1: [38.331 5.8.9.1.1]
WITH: UE </t>
    </r>
    <r>
      <rPr>
        <sz val="10"/>
        <color rgb="FFFF0000"/>
        <rFont val="宋体"/>
        <family val="3"/>
        <charset val="134"/>
        <scheme val="minor"/>
      </rPr>
      <t xml:space="preserve">in NR RRC_CONNECTED state and having </t>
    </r>
    <r>
      <rPr>
        <sz val="10"/>
        <rFont val="宋体"/>
        <family val="2"/>
        <scheme val="minor"/>
      </rPr>
      <t xml:space="preserve">established PC5 RRC connection with peer UE.
WHEN: UE is configured by upper layer to configure SL CSI-RS resource to peer UE.
THEN: UE sends an RRCReconfigurationSidelink message including sl-CSI-RS-Config to peer UE and starts to transmit SL CSI-RS.
TP2: [38.331 5.8.9.1.1]
WITH: UE </t>
    </r>
    <r>
      <rPr>
        <sz val="10"/>
        <color rgb="FFFF0000"/>
        <rFont val="宋体"/>
        <family val="3"/>
        <charset val="134"/>
        <scheme val="minor"/>
      </rPr>
      <t xml:space="preserve">in NR RRC_CONNECTED state and having </t>
    </r>
    <r>
      <rPr>
        <sz val="10"/>
        <rFont val="宋体"/>
        <family val="2"/>
        <scheme val="minor"/>
      </rPr>
      <t xml:space="preserve">established PC5 RRC connection with peer UE.
WHEN: UE is configured by upper layer to trigger SL CSI report.
THEN: UE sends an SCI format </t>
    </r>
    <r>
      <rPr>
        <sz val="10"/>
        <color rgb="FFFF0000"/>
        <rFont val="宋体"/>
        <family val="3"/>
        <charset val="134"/>
        <scheme val="minor"/>
      </rPr>
      <t>2-A</t>
    </r>
    <r>
      <rPr>
        <sz val="10"/>
        <rFont val="宋体"/>
        <family val="2"/>
        <scheme val="minor"/>
      </rPr>
      <t xml:space="preserve"> to trigger SL CSI report.</t>
    </r>
    <phoneticPr fontId="20" type="noConversion"/>
  </si>
  <si>
    <t>R5-218005</t>
    <phoneticPr fontId="20" type="noConversion"/>
  </si>
  <si>
    <t>Editor's notes:
- Table 12.2.7.1.3.3-3 is missing.</t>
    <phoneticPr fontId="20" type="noConversion"/>
  </si>
  <si>
    <t>12.2.7.2</t>
  </si>
  <si>
    <t>Inter-carrier concurrent operation / Sidelink CSI reporting / Reporting</t>
  </si>
  <si>
    <t>TP1: [38.331 5.8.9.1.1]
WITH: UE has established PC5 RRC connection with peer UE and is configuredby peer UE to perform CSI measurement.
WHEN: UE receives a SCI format 1-A to trigger SL CSI report.
THEN: UE sends an CSI reporting MAC-CE to peer UE within SL CSI report latency requirement.</t>
    <phoneticPr fontId="20" type="noConversion"/>
  </si>
  <si>
    <t>12.2.8</t>
  </si>
  <si>
    <t>Inter-carrier concurrent operation / Sidelink failure</t>
  </si>
  <si>
    <t>12.2.8.1</t>
  </si>
  <si>
    <t>Inter-carrier concurrent operation / Sidelink failure / PC5 RRC Reconfiguration Failure / Initiating UE side</t>
  </si>
  <si>
    <t>TP1: [38.331: 5.8.9.1.8]
WITH: UE is in connected state. UE has established PC5 RRC connection with peer UE on unicast sidelink and has sent an RRCReconfigurationSidelink message to peer UE.
WHEN: UE receives an RRCReconfigurationFailureSidelink from peer UE.
THEN: UE continues to use the configuration used prior to corresponding RRCReconfigurationSidelink message and sends a SidelinkUEInformation message to indicate sidelink reconfiguration failure.</t>
    <phoneticPr fontId="20" type="noConversion"/>
  </si>
  <si>
    <t>12.2.8.2</t>
  </si>
  <si>
    <t>Inter-carrier concurrent operation / Sidelink failure / PC5 RRC Reconfiguration Failure / Peer UE side</t>
  </si>
  <si>
    <r>
      <t>TP1: [38.331: 5.8.9.1.8]
WITH:</t>
    </r>
    <r>
      <rPr>
        <sz val="10"/>
        <color rgb="FFFF0000"/>
        <rFont val="宋体"/>
        <family val="3"/>
        <charset val="134"/>
        <scheme val="minor"/>
      </rPr>
      <t xml:space="preserve"> UE in NR RRC_CONNECTED and having</t>
    </r>
    <r>
      <rPr>
        <sz val="10"/>
        <rFont val="宋体"/>
        <family val="2"/>
        <scheme val="minor"/>
      </rPr>
      <t xml:space="preserve"> established PC5 RRC connection with peer UE on unicast sidelink.
WHEN: UE receives an RRCReconfigurationSidelink that UE can't comply from peer UE.
THEN: UE continues to use the configuration used prior to corresponding RRCReconfigurationSidelink message and sends a RRCReconfigurationFailureSidelink message.</t>
    </r>
    <phoneticPr fontId="20" type="noConversion"/>
  </si>
  <si>
    <t>R5-218006</t>
    <phoneticPr fontId="20" type="noConversion"/>
  </si>
  <si>
    <t>Editor's notes:
- message contents are missing.</t>
    <phoneticPr fontId="20" type="noConversion"/>
  </si>
  <si>
    <t>12.2.8.3</t>
  </si>
  <si>
    <t>Inter-carrier concurrent operation / Sidelink failure / Sidelink radio link failure / transmission side</t>
  </si>
  <si>
    <t xml:space="preserve">TP1: [38.331: 5.8.3.3, 5.8.9.3]
WITH: UE is in connected state. UE has established PC5 RRC connection with peer UE on unicast sidelink and has sent an RRCReconfigurationSidelink message to peer UE.
WHEN: UE doesn't receive RRCReconfigurationCompleteSidelink or RRCReconfigurationFailure before T400 expires
THEN: UE releases PC5-RRC connection and indicates the release to upper layer and sends a SidelinkUEInformationNR message to indicate SL RLF.
TP2: [38.331: 5.8.3.3, 5.8.9.3]
WITH: UE is in connected state. UE has established PC5 RRC connection with peer UE on unicast sidelink and has established a AM SL DRB.
WHEN: Retransmission number of the AM SL DRB reaches the maximum number of retransmissions.
THEN: UE releases PC5-RRC connection and indicates the release to upper layer and sends a SidelinkUEInformationNR message to indicate SL RLF.
TP3: [38.331: 5.8.3.3, 5.8.9.3]
WITH: UE has established PC5 RRC connection with peer UE on unicast sidelink.
WHEN: MAC detects that maximum number of consecutive HARQ DTX has been reached.
THEN: UE releases PC5-RRC connection and indicates the release to upper layer and sends a SidelinkUEInformationNR message to indicate SL RLF.
</t>
    <phoneticPr fontId="20" type="noConversion"/>
  </si>
  <si>
    <t>12.2.8.4</t>
    <phoneticPr fontId="20" type="noConversion"/>
  </si>
  <si>
    <t>Inter-carrier concurrent operation / Sidelink failure / Sidelink radio link failure / reception side</t>
    <phoneticPr fontId="20" type="noConversion"/>
  </si>
  <si>
    <t>VOID</t>
    <phoneticPr fontId="20" type="noConversion"/>
  </si>
  <si>
    <t xml:space="preserve">VOID 
TPs are untestable since RAN5 have decided to only use NULL integrity algorithm NIA0 and NULL ciphering algorithm NEA0 on PC5.
To be removed in next version of WP
</t>
    <phoneticPr fontId="20" type="noConversion"/>
  </si>
  <si>
    <t>12.2.9</t>
  </si>
  <si>
    <t>Inter-carrier concurrent operation / Sidelink UE capability transfer via PC5 RRC</t>
  </si>
  <si>
    <t>12.2.9.1</t>
  </si>
  <si>
    <t>Inter-carrier concurrent operation / Sidelink UE capability transfer via PC5 RRC / One-way and two-way transfer</t>
    <phoneticPr fontId="20" type="noConversion"/>
  </si>
  <si>
    <t>TP1: [38.331: 5.8.9.2.1, 5.8.9.2.4]
WITH: UE has established PC5 RRC connection with peer UE on unicast sidelink.
WHEN: UE receives a UECapabilityEnquirySidelink message from peer UE.
THEN: UE sends a UECapabilityInformationSidelink message to peer UE.
TP2: [38.331: 5.8.3.1, 5.8.3.2, 5.8.3.3, 5.8.9.2.1, 5.8.9.2.4]
WITH: UE has established PC5 RRC connection with peer UE on unicast sidelink.
WHEN: UE receives a UECapabilityEnquirySidelink message with ue-CapabilityInformationSidelinkfrom peer UE.
THEN: UE sends a UECapabilityInformationSidelink message to peer UE and sends a SidelinkUEInformationNR message to report sidelink UE capability information of peer UE.
TP3: [38.331: 5.8.9.2.1, 5.8.9.2.2, 5.8.9.2.3]
WITH: UE has established PC5 RRC connection with peer UE on unicast sidelink.
WHEN: UE is configured by upper layer to initiate capability transfer procedure.
THEN: UE sends a UECapabilityEnquirySidelink message to peer UE.
TP4: [38.331: 5.8.9.2.1, 5.8.9.2.2, 5.8.9.2.3]
WITH: UE has established PC5 RRC connection with peer UE on unicast sidelink.
WHEN: UE is configured by upper layer to initiate capability transfer procedure and to provide UE radio access capabilities.
THEN: UE sends a UECapabilityEnquirySidelink message with ue-CapabilityInformationSidelink to peer UE.
TP5: [38.331: 5.8.3.1, 5.8.3.2, 5.8.3.3]
WITH: UE has established PC5 RRC connection with peer UE on unicast sidelink.
WHEN: UE receives a UECapabilityInformationSidelink message.
THEN: UE sends a SidelinkUEInformationNR message to report sidelink UE capability information of peer UE.</t>
    <phoneticPr fontId="20" type="noConversion"/>
  </si>
  <si>
    <t>12.2.10</t>
    <phoneticPr fontId="20" type="noConversion"/>
  </si>
  <si>
    <t>Inter-concurrent operation / MAC</t>
    <phoneticPr fontId="20" type="noConversion"/>
  </si>
  <si>
    <t>12.2.10.1</t>
    <phoneticPr fontId="20" type="noConversion"/>
  </si>
  <si>
    <t>Inter-concurrent operation / MAC / HARQ process</t>
    <phoneticPr fontId="20" type="noConversion"/>
  </si>
  <si>
    <t>12.2.10.1.1</t>
    <phoneticPr fontId="20" type="noConversion"/>
  </si>
  <si>
    <t>Inter-concurrent operation / MAC / HARQ process / dynamic sidelink grant</t>
    <phoneticPr fontId="20" type="noConversion"/>
  </si>
  <si>
    <t xml:space="preserve">TP1: [ref: TS 38.321 cl.5.22.1.1]
WITH: UE is in connected state. UE is configured to perform mode 1 sidelink transmission.
WHEN: UE receives a DCI format 3_0 scrambled with RNTI which is different with UE's SL-RNTI.
Then: UE doesn't perform sidelink transmission.
TP2: [ref: TS 38.321 cl.5.22.1.1, 5.22.1.3]
WITH: UE is in connected state. UE is configured to perform mode 1 sidelink transmission.
WHEN: UE receives a DCI format 3_0 scrambled with UE's SL-RNTI and NDI is toggled compared with the previous NDI value of the sidelink process indicated by the DCI.
Then: UE uses the SL grant for the initial transmission of SL-SCH MAC PDU.
TP3: [ref: TS 38.321 cl.5.22.1.1, 5.22.1.3]
WITH: UE is in connected state. UE is configured to perform mode 1 sidelink transmission.
WHEN: UE receives a DCI format 3_0 scrambled with UE's SL-RNTI and NDI is not toggled compared with the previous NDI value of the sidelink process indicated by the DCI.
Then: UE uses the SL grant for the re-transmission of the SL-SCH MAC PDU associated with the indicated sidelink process.
TP4: [ref: TS 38.321 cl.5.22.1.1, 5.22.1.3]
WITH: UE is in connected state. UE is configured to perform mode 1 sidelink transmission and is configured with PUCCH resource for SL HARQ.
WHEN: UE receives a DCI format 3_0 scrambled with UE's SL-RNTI and NDI is toggled while UE has no data to transmit.
Then: UE sents a ACK on PUCCH associated with the SL grant.
TP5: [ref: TS 38.321 cl.5.22.1.1, 5.22.1.3]
WITH: UE is in connected state. UE is configured to perform mode 1 sidelink transmission and is configured with PUCCH resource for SL HARQ. ACK-NACK HARQ is applied.
WHEN: UE is indicated by PHY layer that NACK is received on PSFCH corresponding to the sent PSSCH.
Then: UE sents a NACK on PUCCH associated with the SL grant.
TP6: [ref: TS 38.321 cl.5.22.1.1, 5.22.1.3]
WITH: UE is in connected state. UE is configured to perform mode 1 sidelink transmission and is configured with PUCCH resource for SL HARQ. ACK-NACK HARQ is applied.
WHEN: UE is indicated by PHY layer that ACK is received on PSFCH corresponding to the sent PSSCH.
Then: UE sents an ACK on PUCCH associated with the SL grant.
TP7: [ref: TS 38.321 cl.5.22.1.1, 5.22.1.3]
WITH: UE is in connected state. UE is configured to perform mode 1 sidelink transmission and is configured with PUCCH resource for SL HARQ. NACK-only HARQ is applied.
WHEN: UE is indicated by PHY layer that NACK is received on PSFCH corresponding to the sent PSSCH.
Then: UE sents a NACK on PUCCH associated with the SL grant.
TP8: [ref: TS 38.321 cl.5.22.1.1, 5.22.1.3]
WITH: UE is in connected state. UE is configured to perform mode 1 sidelink transmission and is configured with PUCCH resource for SL HARQ. NACK-only HARQ is applied.
WHEN: UE is indicated by PHY layer that no NACK is received on PSFCH corresponding to the sent PSSCH.
Then: UE sents a ACK on PUCCH associated with the SL grant.
</t>
    <phoneticPr fontId="20" type="noConversion"/>
  </si>
  <si>
    <t>12.2.10.1.2</t>
    <phoneticPr fontId="20" type="noConversion"/>
  </si>
  <si>
    <t>Inter-concurrent operation / MAC / HARQ process / configured sidelink grant</t>
    <phoneticPr fontId="20" type="noConversion"/>
  </si>
  <si>
    <t xml:space="preserve">TP1: [ref: TS 38.321 cl.5.8.3, 5.22.1.1, 5.22.1.3]
WITH: UE is in connected state. UE is configured to perform mode 1 sidelink transmission.
WHEN: UE is configured with a type 1 sidelink configuration grant.
Then: In each SL CG period UE uses the SL CG for initial transmission.
TP2: [ref: TS 38.321 cl.5.8.3, 5.22.1.1, 5.22.1.3]
WITH: UE is in connected state. UE is configured to perform mode 1 sidelink transmission. UE is configured with a type 1 sidelink configuration grant
WHEN: UE is configured to release the type 1 sidelink configuration grant.
Then: UE stops to use the SL CG for transmission.
TP3: [ref: TS 38.321 cl.5.8.3, 5.22.1.1, 5.22.1.3]
WITH: UE is in connected state. UE is configured to perform mode 1 sidelink transmission.
WHEN: UE is configured with a deactivated type 2 sidelink configuration grant.
Then: UE doesn't use the SL CG for initial transmission.
TP4: [ref: TS 38.321 cl.5.8.3, 5.22.1.1, 5.22.1.3, TS 38.213 cl.10.2A]
WITH: UE is in connected state. UE is configured to perform mode 1 sidelink transmission and a deactivated type 2 sidelink configuration grant.
WHEN: UE receives a DCI format 3_0 scrambled with UE's SLCS-RNTI. in the DCI, NDI = 0, HARQ process number is set to all zero and Configuration index field indicates a deactivated type 2 sidelink configuration grant.
Then: UE sends a Sidelink Configured Grant Confirmation MAC-CE and starts to use the SL CG for initial transmission.
TP5: [ref: TS 38.321 cl.5.8.3, 5.22.1.1, 5.22.1.3, TS 38.213 cl.10.2A]
WITH: UE is in connected state. UE is configured to perform mode 1 sidelink transmission and a activated sidelink configuration grant.
WHEN: UE receives a DCI format 3_0 scrambled with UE's SLCS-RNTI. In the DCI, NDI = 1 and Configuration index field indicates an activated type 2 sidelink configuration grant associated to SL process indicated by HARQ process number field.
Then: UE use the SL CG for re-transmission of SL-SCH MAC PDU associated with the indicated SL process.
TP6: [ref: TS 38.321 cl.5.8.3, 5.22.1.1, 5.22.1.3, TS 38.213 cl.10.2A]
WITH: UE is in connected state. UE is configured to perform mode 1 sidelink transmission and an activated type 2 sidelink configuration grant.
WHEN: UE receives a DCI format 3_0 scrambled with UE's SLCS-RNTI. in the DCI, NDI = 1, HARQ process number is set to all one and Configuration index field indicates a activated type 2 sidelink configuration grant.
Then: UE sends a Sidelink Configured Grant Confirmation MAC-CE and stops using the SL CG for transmission.
</t>
    <phoneticPr fontId="20" type="noConversion"/>
  </si>
  <si>
    <t>12.2.10.1.3</t>
    <phoneticPr fontId="20" type="noConversion"/>
  </si>
  <si>
    <t>Inter-concurrent operation / MAC / HARQ process / selected sidelink grant</t>
    <phoneticPr fontId="20" type="noConversion"/>
  </si>
  <si>
    <t xml:space="preserve">TP1: [ref: TS 38.321 cl.5.22.1.1, 5.22.1.2, 5.22.1.3]
WITH: UE is configured to perform mode 2 sidelink transmission.
WHEN: Data arrives at logical channel.
Then: UE creates a selected SL grant and uses it for transmission.
TP2: [ref: TS 38.321 cl.5.22.1.1, 5.22.1.2, 5.22.1.3]
WITH: UE is configured to perform mode 2 sidelink transmission.
WHEN: SL CSI reporting is triggered.
Then: UE creates a selected SL grant and uses it to send SL CSI reporting MAC-CE.
TP3: [ref: TS 38.321 cl.5.22.1.1, 5.22.1.2, 5.22.1.3]
WITH: UE is configured to perform mode 2 sidelink transmission.
WHEN: UE receives a NACK on PSFCH corresponding to the sent PSSCH.
Then: UE re-transmits the SL-SCH MAC-CE.
</t>
    <phoneticPr fontId="20" type="noConversion"/>
  </si>
  <si>
    <t>12.2.10.1.4</t>
    <phoneticPr fontId="20" type="noConversion"/>
  </si>
  <si>
    <t>Inter-concurrent operation / MAC / HARQ process / ACK-NACK HARQ reception</t>
    <phoneticPr fontId="20" type="noConversion"/>
  </si>
  <si>
    <t xml:space="preserve">TP1: [ref: TS 38.321 cl.5.22.2.1, 5.22.2.2]
WITH: UE is configured to perform sidelink reception.
WHEN: a SL-SCH TB is received from PHY layer and HARQ feedback is disabled by its associated SCI. UE successfully decodes the SL-SCH MAC PDU.
Then: UE doesn't sent PSFCH.
TP2: [ref: TS 38.321 cl.5.22.2.1, 5.22.2.2]
WITH: UE is configured to perform sidelink reception.
WHEN: a SL-SCH TB is received from PHY layer and ACK-NACK HARQ feedback is indicated by its associated SCI. UE successfully decodes the SL-SCH MAC PDU.
Then: UE sends an ACK feedback on PSFCH.
TP3: [ref: TS 38.321 cl.5.22.2.1, 5.22.2.2]
WITH: UE is configured to perform sidelink reception.
WHEN: a SL-SCH TB is received from PHY layer and ACK-NACK HARQ feedback is enabled by its associated SCI. UE fails to decode the SL-SCH MAC PDU.
Then: UE sends a NACK feedback on PSFCH.
TP4: [ref: TS 38.321 cl.5.22.2.1, 5.22.2.2]
WITH: UE is configured to perform sidelink reception.
WHEN: a MAC PDU associated to unicast is received and its associated destination L2 ID doesn't match with any source L2 ID of the UE or its associated source L2 ID doesn't match with any destination L2 ID of the UE.
Then: UE discards this MAC PDU.
TP5: [ref: TS 38.321 cl.5.22.2.1, 5.22.2.2, 5.22.2.3]
WITH: UE is configured to perform sidelink reception.
WHEN: a MAC PDU associated to unicast is received and its associated destination L2 ID matches with a source L2 ID of the UE and its associated source L2 ID matches with a destination L2 ID of the UE.
Then: UE submits MAC SDU(s) contained in the MAC PDU to upper layer.
</t>
    <phoneticPr fontId="20" type="noConversion"/>
  </si>
  <si>
    <t>12.2.10.1.5</t>
    <phoneticPr fontId="20" type="noConversion"/>
  </si>
  <si>
    <t>Inter-concurrent operation / MAC / HARQ process / NACK-only HARQ reception</t>
    <phoneticPr fontId="20" type="noConversion"/>
  </si>
  <si>
    <t xml:space="preserve">TP1: [ref: TS 38.321 cl.5.22.2.1, 5.22.2.2, 5.22.2.3]
WITH: UE is configured to perform sidelink reception.
WHEN: a SL-SCH TB is received from PHY layer and non-distance based NACK-only HARQ feedback is indicated by its associated SCI. UE successfully decodes the SL-SCH MAC PDU.
Then: UE doesn't send PSFCH.
TP2: [ref: TS 38.321 cl.5.22.2.1, 5.22.2.2, 5.22.2.3]
WITH: UE is configured to perform sidelink reception.
WHEN: a SL-SCH TB is received from PHY layer and non-distance based NACK-only HARQ feedback is enabled by its associated SCI. UE fails to decode the SL-SCH MAC PDU.
Then: UE sends a NACK feedback on PSFCH.
TP3: [ref: TS 38.321 cl.5.22.2.1, 5.22.2.2, 5.22.2.3, TS 38.331 cl.5.8.11]
WITH: UE is configured to perform sidelink reception. UE's location information is available.
WHEN: a SL-SCH TB is received from PHY layer and distance based NACK-only HARQ feedback is indicated by its associated SCI. UE fails to decode the SL-SCH MAC PDU. Distance beteween UE's location and the central location of the nearest zone that is calculated based on the Zone_id in the SCI is bigger than the communication range requirement in the SCI.
Then: UE doesn't send PSFCH.
TP4: [ref: TS 38.321 cl.5.22.2.1, 5.22.2.2, 5.22.2.3, TS 38.331 cl.5.8.11]
WITH: UE is configured to perform sidelink reception. UE's location information is available.
WHEN: a SL-SCH TB is received from PHY layer and distance based NACK-only HARQ feedback is indicated by its associated SCI. UE fails to decode the SL-SCH MAC PDU. Distance beteween UE's location and the central location of the nearest zone that is calculated based on the Zone_id in the SCI is no bigger than the communication range requirement in the SCI.
Then: UE sends NACK on PSFCH.
TP5: [ref: TS 38.321 cl.5.22.2.1, 5.22.2.2, 5.22.2.3]
WITH: UE is configured to perform sidelink reception.
WHEN: a MAC PDU associated to groupcast is successfully decoded and its associated destination L2 ID doesn't match with a destination L2 ID of the UE.
Then: UE discards this MAC PDU.
TP6: [ref: TS 38.321 cl.5.22.2.1, 5.22.2.2, 5.22.2.3]
WITH: UE is configured to perform sidelink reception.
WHEN: a MAC PDU associated to groupcast is successfully decoded and its associated destination L2 ID matches with a destination L2 ID of the UE.
Then: UE submits MAC SDU(s) contained in the MAC PDU to upper layer.
</t>
    <phoneticPr fontId="20" type="noConversion"/>
  </si>
  <si>
    <t>12.2.10.1.6</t>
    <phoneticPr fontId="20" type="noConversion"/>
  </si>
  <si>
    <t>Inter-concurrent operation / MAC / HARQ process / SL-SCH Transport block size selection</t>
    <phoneticPr fontId="20" type="noConversion"/>
  </si>
  <si>
    <t>TP1: [ref: TS 38.321 cl.5.22.2.1, 5.22.2.2, 5.22.2.3, TS 38.214 cl.8.1.3.2]
WITH: UE is configured to perform sidelink reception.
WHEN: UE receives SCI format 1-A indicating a SL-SCH TB corresponding to Frequency resource assignment, Time resource assignment, Modulation and coding scheme and PSFCH overhead indication
THEN: UE decodes the received SL-SCH TB transport block of size correctly and forwards it to higher layers</t>
    <phoneticPr fontId="20" type="noConversion"/>
  </si>
  <si>
    <t>12.2.10.2</t>
    <phoneticPr fontId="20" type="noConversion"/>
  </si>
  <si>
    <t>Inter-concurrent operation / MAC / Multiplexing and Assembly</t>
    <phoneticPr fontId="20" type="noConversion"/>
  </si>
  <si>
    <t>12.2.10.2.1</t>
    <phoneticPr fontId="20" type="noConversion"/>
  </si>
  <si>
    <t>Inter-concurrent operation / MAC / Multiplexing and Assembly / Logical channel prioritization without mapping restriction</t>
    <phoneticPr fontId="20" type="noConversion"/>
  </si>
  <si>
    <t xml:space="preserve">TP1: [ref: TS 38.321 cl.5.22.1.4]
WITH: UE is configured to perform sidelink transmission and no mapping restriction is configured for logical channels.
WHEN: Data arrives at a SCCH and several STCHs with different destinations L2 IDs. All these STCHs have SBj &gt; 0. Transmission opportunity indicated by PHY layer is enough to transmit all available data at all logical channels.
THEN: UE only includes MAC SDUs from those logical channels which have the same destination with the SCCH in assembled MAC PDU.
TP2: [ref: TS 38.321 cl.5.22.1.4]
WITH: UE is configured to perform sidelink transmission and no mapping restriction is configured for logical channels.
WHEN: UE has a SL CSI reporing MAC-CE to send and data arrives at several STCHs with different destinations L2 IDs. All these STCHs have SBj &gt; 0. Transmission opportunity indicated by PHY layer is enough to transmit all available data at all logical channels.
THEN: UE only includes MAC SDUs from those logical channels which have the same destination with the MAC-CE in assembled MAC PDU.
TP3: [ref: TS 38.321 cl.5.22.1.4]
WITH: UE is configured to perform sidelink transmission and no mapping restriction is configured for logical channels.
WHEN: Data arrives at several STCHs with different destinations L2 IDs. Some of these STCHs have SBj &gt; 0. Transmission opportunity indicated by PHY layer is enough to transmit all available data at all logical channels.
THEN: UE only includes MAC SDUs from those logical channels which have the same destination with the logical channel with highest priority among all logical channels with SBj&gt;0.
TP4: [ref: TS 38.321 cl.5.22.1.4]
WITH: UE is configured to perform sidelink transmission and no mapping restriction is configured for logical channels.
WHEN: Data arrives at several STCHs with different destinations L2 IDs. All these STCHs have SBj &lt; 0. Transmission opportunity indicated by PHY layer is enough to transmit all available data at all logical channels.
THEN: UE only includes MAC SDUs from those logical channels which have the same destination with the logical channel with highest priority.
TP5: [ref: TS 38.321 cl.5.22.1.4]
WITH: UE is configured to perform sidelink transmission and no mapping restriction is configured for logical channels.
WHEN: Data arrives at several STCHs with the same destinations L2 IDs. All these STCHs have SBj &gt; 0. Transmission opportunity indicated by PHY layer is not enough to transmit all available data at all logical channels.
THEN: UE includes MAC SDUs from logical channels in a strict decreasing priority order.
TP6: [ref: TS 38.321 cl.5.22.1.4]
WITH: UE is configured to perform sidelink transmission and no mapping restriction is configured for logical channels.
WHEN: Data arrives at several STCHs with the same destinations L2 IDs. Some of these STCHs have SBj &gt; 0. Transmission opportunity indicated by PHY layer is enough to transmit all data available at logical channels with SBj &gt; 0 but not enough to transmit all available data at all logical channels.
THEN: After including all SDUs from logical channels with SBj &gt; 0. UE includes MAC SDUs from logical channels with SBj &lt; 0 in a strict decreasing priority order.
TP7: [ref: TS 38.321 cl.5.22.1.4]
WITH: UE is configured to perform sidelink transmission and no mapping restriction is configured for logical channels.
WHEN: Data arrives at several STCHs with the same destinations L2 IDs. All these STCHs have SBj &gt; 0. Transmission opportunity indicated by PHY layer is enough to transmit all available data at all logical channels.
THEN: After including all SDUs from all logical channels, UE includes a subPDU with padding bits in MAC PDU.
</t>
    <phoneticPr fontId="20" type="noConversion"/>
  </si>
  <si>
    <t>12.2.10.2.2</t>
    <phoneticPr fontId="20" type="noConversion"/>
  </si>
  <si>
    <t>Inter-concurrent operation / MAC / Multiplexing and Assembly / Logical channel prioritization with mapping restriction</t>
    <phoneticPr fontId="20" type="noConversion"/>
  </si>
  <si>
    <t xml:space="preserve">TP1: [ref: TS 38.321 cl.5.22.1.4]
WITH: UE is in connected state. UE is configured to perform sidelink transmission and mapping restriction is configured for logical channels.
WHEN: Data arrives at several STCHs with same destinations L2 IDs. All these STCHs have SBj &gt; 0. and the SL grant used is a Type 1 configured sidelink grant.
THEN: UE only considers those logical channels with sl-ConfiguredGrantType1Allowed in LCP procedure.
TP2: [ref: TS 38.321 cl.5.22.1.4]
WITH: UE is in connected state. UE is configured to perform sidelink transmission and mapping restriction is configured for logical channels.
WHEN: Data arrives at several STCHs with same destinations L2 IDs. All these STCHs have SBj &gt; 0. and the SL grant used is a Type 1 configured sidelink grant.
THEN: UE dosen't consider those logical channels, which are configured with sl-AllowedCG-List and CG ID of the Type 1 SL CG is not included sl-AllowedCG-List, in LCP procedure.
TP3: [ref: TS 38.321 cl.5.22.1.4]
WITH: UE is in connected state. UE is configured to perform sidelink transmission and mapping restriction is configured for logical channels. Resource pool used for sidelink transmission is not configured with PSFCH resources.
WHEN: Data arrives at several STCHs with same destinations L2 IDs. All these STCHs have SBj &gt; 0.
THEN: UE only considers those logical channels configured with sl-HARQ-FeedbackEnabled = disabled in LCP procedure.
TP4: [ref: TS 38.321 cl.5.22.1.4]
WITH: UE is in connected state. UE is configured to perform sidelink transmission and mapping restriction is configured for logical channels. Resource pool used for sidelink transmission is configured with PSFCH resources.
WHEN: Data arrives at several STCHs with same destinations L2 IDs. All these STCHs have SBj &gt; 0. logical channels with highest priority is configured with sl-HARQ-FeedbackEnabled = enabled.
THEN: UE only considers those logical channels configured with sl-HARQ-FeedbackEnabled = enabled in LCP procedure.
TP5: [ref: TS 38.321 cl.5.22.1.4]
WITH: UE is in connected state. UE is configured to perform sidelink transmission and mapping restriction is configured for logical channels. Resource pool used for sidelink transmission is configured with PSFCH resources.
WHEN: Data arrives at several STCHs with same destinations L2 IDs. All these STCHs have SBj &gt; 0. logical channels with highest priority is configured with sl-HARQ-FeedbackEnabled = disabled.
THEN: UE only considers those logical channels configured with sl-HARQ-FeedbackEnabled = disabled in LCP procedure.
</t>
    <phoneticPr fontId="20" type="noConversion"/>
  </si>
  <si>
    <t>12.2.10.3</t>
    <phoneticPr fontId="20" type="noConversion"/>
  </si>
  <si>
    <t>Inter-concurrent operation / MAC / Uu procedures related to sidelink</t>
    <phoneticPr fontId="20" type="noConversion"/>
  </si>
  <si>
    <t>12.2.10.3.1</t>
    <phoneticPr fontId="20" type="noConversion"/>
  </si>
  <si>
    <t>Inter-concurrent operation / MAC / Uu procedures related to sidelink / Sidelink buffer status reporting</t>
    <phoneticPr fontId="20" type="noConversion"/>
  </si>
  <si>
    <t xml:space="preserve">TP1: [TS 38.321 cl.5.22.1.6]
WITH: UE is in connected state. UE is configured to perform mode 2 sidelink transmission.
WHEN: UE is reconfigured to perform mode 1 sidelink transmission and data arrives at STCHs.
THEN: UE sends a regular SL-BSR.
TP2: [TS 38.321 cl.5.22.1.6]
WITH: UE is in connected state. UE is configured to perform mode 1 sidelink transmission.
WHEN: Data arrives at one STCH and it is the only STCH which has data to send.
THEN: UE sends a regular SL-BSR.
TP3: [TS 38.321 cl.5.22.1.6]
WITH: UE is in connected state. UE is configured to perform mode 1 sidelink transmission.
WHEN: Data arrives at one STCH and its priority is higher than other STCH which has data to send.
THEN: UE sends a regular SL-BSR.
TP4: [TS 38.321 cl.5.22.1.6]
WITH: UE is in connected state. UE is configured to perform mode 1 sidelink transmission.
WHEN: sl-retxBSR-Timer is expired and there still is data to transmit.
THEN: UE sends a regular SL-BSR.
TP5: [TS 38.321 cl.5.22.1.6]
WITH: UE is in connected state. UE is configured to perform mode 1 sidelink transmission.
WHEN: sl-periodicBSR-Timer is expired and there still is data to transmit.
THEN: UE sends a periodic SL-BSR.
TP6: [TS 38.321 cl.5.22.1.6]
WITH: UE is in connected state. UE is configured to perform mode 1 sidelink transmission.
WHEN: UL grant still has remaining resources after transmitting all UL data and padding BSR.
THEN: UE sends a padding SL-BSR.
TP7: [TS 38.321 cl.5.22.1.6]
WITH: UE is in connected state. UE is configured to perform mode 1 sidelink transmission. UE has triggered a regular SL-BSR.
WHEN: a SL LCG is prioritized over UL LCG and the UL grant can't accommodate a SL-BSR containing buffer status of all SL LCGs.
THEN: UE sends a Truncated SL BSR MAC-CE only containing prioritized SL LCG(s).
TP8: [TS 38.321 cl.5.22.1.6]
WITH: UE is in connected state. UE is configured to perform mode 1 sidelink transmission. UE has triggered a regular SL-BSR.
WHEN: No SL LCG is prioritized over UL LCG and the UL grant can't accommodate a SL-BSR containing buffer status of all SL LCGs.
THEN: UE sends a Truncated SL BSR MAC-CE.
TP9: [TS 38.321 cl.5.22.1.6]
WITH: UE is in connected state. UE is configured to perform mode 1 sidelink transmission. UE has triggered a regular SL-BSR.
WHEN: No SL LCG is prioritized over UL LCG and the UL grant can accommodate a SL-BSR containing buffer status of all SL LCGs that have data to send.
THEN: UE sends a SL BSR MAC-CE.
TP10: [TS 38.321 cl.5.22.1.6]
WITH: UE is in connected state. UE is configured to perform mode 1 sidelink transmission UE has triggered a padding SL-BSR.
WHEN: UL grant can't accommodate a SL-BSR containing buffer status of all SL LCGs.
THEN: UE sends a Truncated SL BSR MAC-CE.
TP11: [TS 38.321 cl.5.22.1.6]
WITH: UE is in connected state. UE is configured to perform mode 1 sidelink transmission UE has triggered a padding SL-BSR.
WHEN: UL grant can accommodate a SL-BSR containing buffer status of all SL LCGs.
THEN: UE sends a SL BSR MAC-CE.
</t>
    <phoneticPr fontId="20" type="noConversion"/>
  </si>
  <si>
    <t>12.2.10.3.2</t>
    <phoneticPr fontId="20" type="noConversion"/>
  </si>
  <si>
    <t>Inter-concurrent operation / MAC / Uu procedures related to sidelink / Scheduling request</t>
    <phoneticPr fontId="20" type="noConversion"/>
  </si>
  <si>
    <t xml:space="preserve">TP1: [TS 38.321 cl.5.22.1.5]
WITH: UE is in connected state. UE is configured to perform mode 1 sidelink transmission. UE has triggered a Regular SL-BSR. UE is configured with SR resources.
WHEN: UE dosen't has UL grant to send SL-BSR MAC-CE.
THEN: UE triggers a scheduling request.
TP2: [TS 38.321 cl.5.22.1.5]
WITH: UE is in connected state. UE is configured to perform mode 1 sidelink transmission. UE has triggered a Regular SL-BSR. UE is configured with SR resources.
WHEN: UE has a UL grant but UE can't accommodate the SL-BSR MAC-CE due to LCP procedure.
THEN: UE triggers a scheduling request.
TP3: [TS 38.321 cl.5.22.1.5]
WITH: UE is in connected state. UE is configured to perform mode 1 sidelink transmission. UE is configured with SR resources. UE has established PC5-RRC with peer UE. SL-CSI reporting has been triggered by SCI from peer UE and sl-CSI-ReportTimer is running.
WHEN: UE doesn't has SL grant to send SL CSI report MAC-CE.
THEN: UE triggers a scheduling request.
</t>
    <phoneticPr fontId="20" type="noConversion"/>
  </si>
  <si>
    <t>12.2.10.4</t>
    <phoneticPr fontId="20" type="noConversion"/>
  </si>
  <si>
    <t>Inter-concurrent operation / MAC / Sidelink CSI reporting</t>
    <phoneticPr fontId="20" type="noConversion"/>
  </si>
  <si>
    <t>12.2.10.4.1</t>
    <phoneticPr fontId="20" type="noConversion"/>
  </si>
  <si>
    <t>Inter-concurrent operation / MAC / Sidelink CSI reporting / reception side</t>
    <phoneticPr fontId="20" type="noConversion"/>
  </si>
  <si>
    <t>TP1: [TS 38.321 cl.5.22.1.7]
WITH: UE is in connected state. UE has established PC5-RRC with peer UE. SL-CSI reporting has been triggered by SCI from peer UE and sl-CSI-ReportTimer is running.
WHEN: UE has SL grant to send SL CSI report MAC-CE.
THEN: UE sends SL CSI report MAC-CE</t>
    <phoneticPr fontId="20" type="noConversion"/>
  </si>
  <si>
    <t>Intra-carrier concurrent operation</t>
  </si>
  <si>
    <t>&lt;Title&gt;</t>
  </si>
  <si>
    <t>&lt;Task&gt;</t>
  </si>
  <si>
    <t xml:space="preserve">  NAS</t>
    <phoneticPr fontId="20" type="noConversion"/>
  </si>
  <si>
    <t>V2X NAS layer</t>
  </si>
  <si>
    <t>V2X policy provisioning</t>
  </si>
  <si>
    <t>13.1.1</t>
  </si>
  <si>
    <t>V2X policy provisioning / Precedence / Validity timer expires  / geographical area changes</t>
    <phoneticPr fontId="20" type="noConversion"/>
  </si>
  <si>
    <r>
      <t xml:space="preserve">**** TP1: [TS 24.587 clause 5.2.2]
WITH: </t>
    </r>
    <r>
      <rPr>
        <sz val="10"/>
        <color rgb="FFFF0000"/>
        <rFont val="宋体"/>
        <family val="3"/>
        <charset val="134"/>
        <scheme val="minor"/>
      </rPr>
      <t>UE having V2XP over PC5 configured in the USIM and UE being out of NR network coverage</t>
    </r>
    <r>
      <rPr>
        <sz val="10"/>
        <rFont val="宋体"/>
        <family val="3"/>
        <charset val="134"/>
        <scheme val="minor"/>
      </rPr>
      <t xml:space="preserve">.
WHEN: </t>
    </r>
    <r>
      <rPr>
        <sz val="10"/>
        <color rgb="FFFF0000"/>
        <rFont val="宋体"/>
        <family val="3"/>
        <charset val="134"/>
        <scheme val="minor"/>
      </rPr>
      <t>UE is required to start NR V2X communication</t>
    </r>
    <r>
      <rPr>
        <sz val="10"/>
        <rFont val="宋体"/>
        <family val="3"/>
        <charset val="134"/>
        <scheme val="minor"/>
      </rPr>
      <t>.
THEN:</t>
    </r>
    <r>
      <rPr>
        <sz val="10"/>
        <color rgb="FFFF0000"/>
        <rFont val="宋体"/>
        <family val="3"/>
        <charset val="134"/>
        <scheme val="minor"/>
      </rPr>
      <t xml:space="preserve"> UE conducts V2X communication according to parameters of V2XP over PC5 from USIM</t>
    </r>
    <r>
      <rPr>
        <sz val="10"/>
        <rFont val="宋体"/>
        <family val="3"/>
        <charset val="134"/>
        <scheme val="minor"/>
      </rPr>
      <t xml:space="preserve">
**** TP2: [TS 24.587 clause 5.2.3 item a]
WITH: </t>
    </r>
    <r>
      <rPr>
        <sz val="10"/>
        <color rgb="FFFF0000"/>
        <rFont val="宋体"/>
        <family val="3"/>
        <charset val="134"/>
        <scheme val="minor"/>
      </rPr>
      <t>UE having V2XP over PC5 configured in the USIM and UE being in NR network coverage</t>
    </r>
    <r>
      <rPr>
        <sz val="10"/>
        <rFont val="宋体"/>
        <family val="3"/>
        <charset val="134"/>
        <scheme val="minor"/>
      </rPr>
      <t xml:space="preserve">
WHEN:</t>
    </r>
    <r>
      <rPr>
        <sz val="10"/>
        <color rgb="FFFF0000"/>
        <rFont val="宋体"/>
        <family val="3"/>
        <charset val="134"/>
        <scheme val="minor"/>
      </rPr>
      <t xml:space="preserve"> UE receives V2XP over PC5 from SS and then NR cell is off.</t>
    </r>
    <r>
      <rPr>
        <sz val="10"/>
        <rFont val="宋体"/>
        <family val="3"/>
        <charset val="134"/>
        <scheme val="minor"/>
      </rPr>
      <t xml:space="preserve">
THEN: </t>
    </r>
    <r>
      <rPr>
        <sz val="10"/>
        <color rgb="FFFF0000"/>
        <rFont val="宋体"/>
        <family val="3"/>
        <charset val="134"/>
        <scheme val="minor"/>
      </rPr>
      <t>UE conducts V2X communication according to parameters of V2XP over PC5 from SS</t>
    </r>
    <r>
      <rPr>
        <sz val="10"/>
        <rFont val="宋体"/>
        <family val="3"/>
        <charset val="134"/>
        <scheme val="minor"/>
      </rPr>
      <t xml:space="preserve">
**** TP3: [TS 24.587 clause 5.2.3 item i]
WITH:</t>
    </r>
    <r>
      <rPr>
        <sz val="10"/>
        <color rgb="FFFF0000"/>
        <rFont val="宋体"/>
        <family val="3"/>
        <charset val="134"/>
        <scheme val="minor"/>
      </rPr>
      <t xml:space="preserve"> UE having received V2XP over PC5 from SS</t>
    </r>
    <r>
      <rPr>
        <sz val="10"/>
        <rFont val="宋体"/>
        <family val="3"/>
        <charset val="134"/>
        <scheme val="minor"/>
      </rPr>
      <t xml:space="preserve">
WHEN: </t>
    </r>
    <r>
      <rPr>
        <sz val="10"/>
        <color rgb="FFFF0000"/>
        <rFont val="宋体"/>
        <family val="3"/>
        <charset val="134"/>
        <scheme val="minor"/>
      </rPr>
      <t>Validaty timer expires and NR is on.</t>
    </r>
    <r>
      <rPr>
        <sz val="10"/>
        <rFont val="宋体"/>
        <family val="3"/>
        <charset val="134"/>
        <scheme val="minor"/>
      </rPr>
      <t xml:space="preserve">
THEN: </t>
    </r>
    <r>
      <rPr>
        <sz val="10"/>
        <color rgb="FFFF0000"/>
        <rFont val="宋体"/>
        <family val="3"/>
        <charset val="134"/>
        <scheme val="minor"/>
      </rPr>
      <t>UE initiates a UE-requested V2X policy provisioning procedure.</t>
    </r>
    <r>
      <rPr>
        <sz val="10"/>
        <rFont val="宋体"/>
        <family val="3"/>
        <charset val="134"/>
        <scheme val="minor"/>
      </rPr>
      <t xml:space="preserve">
**** TP4: [TS 24.587 clause 5.2.3 item i]
WITH: </t>
    </r>
    <r>
      <rPr>
        <sz val="10"/>
        <color rgb="FFFF0000"/>
        <rFont val="宋体"/>
        <family val="3"/>
        <charset val="134"/>
        <scheme val="minor"/>
      </rPr>
      <t>UE having received V2XP over PC5 from SS after UE initiate a UE-requested V2X policy provisioning procedure</t>
    </r>
    <r>
      <rPr>
        <sz val="10"/>
        <rFont val="宋体"/>
        <family val="3"/>
        <charset val="134"/>
        <scheme val="minor"/>
      </rPr>
      <t>.
WHEN:</t>
    </r>
    <r>
      <rPr>
        <sz val="10"/>
        <color rgb="FFFF0000"/>
        <rFont val="宋体"/>
        <family val="3"/>
        <charset val="134"/>
        <scheme val="minor"/>
      </rPr>
      <t xml:space="preserve"> UE is located in the geographical area and UE is requested by a service to transmit a V2X packet.</t>
    </r>
    <r>
      <rPr>
        <sz val="10"/>
        <rFont val="宋体"/>
        <family val="3"/>
        <charset val="134"/>
        <scheme val="minor"/>
      </rPr>
      <t xml:space="preserve">
THEN: </t>
    </r>
    <r>
      <rPr>
        <sz val="10"/>
        <color rgb="FFFF0000"/>
        <rFont val="宋体"/>
        <family val="3"/>
        <charset val="134"/>
        <scheme val="minor"/>
      </rPr>
      <t>UE initiate a V2X communication on the frequency associated with the service.</t>
    </r>
    <r>
      <rPr>
        <sz val="10"/>
        <rFont val="宋体"/>
        <family val="3"/>
        <charset val="134"/>
        <scheme val="minor"/>
      </rPr>
      <t xml:space="preserve">
</t>
    </r>
    <r>
      <rPr>
        <sz val="10"/>
        <color rgb="FFFF0000"/>
        <rFont val="宋体"/>
        <family val="3"/>
        <charset val="134"/>
        <scheme val="minor"/>
      </rPr>
      <t>**** TP5: [TS 24.587 clause 5.2.3 item i]
WITH: UE having initiated a V2X communication on the frequency associated with the service.
WHEN: UE moves out of the geographical area.
THEN: UE can not continue the V2X communication on the frequency associated with the service.</t>
    </r>
    <r>
      <rPr>
        <sz val="10"/>
        <rFont val="宋体"/>
        <family val="3"/>
        <charset val="134"/>
        <scheme val="minor"/>
      </rPr>
      <t xml:space="preserve">
</t>
    </r>
    <phoneticPr fontId="20" type="noConversion"/>
  </si>
  <si>
    <t>R5-217890</t>
    <phoneticPr fontId="20" type="noConversion"/>
  </si>
  <si>
    <t>PC5 unicast</t>
  </si>
  <si>
    <t>13.2.1</t>
  </si>
  <si>
    <t>PC5 unicast / link establishment / Reject / Conflict Layer 2 ID</t>
  </si>
  <si>
    <t>**** TP1: [TS 24.587 clause 6.1.2.2]
WITH: UE is out of coverage, Test loopback activation and V2X Setup.
WHEN: UE has a V2X packet to be transmitted over PC5.
THEN: UE initiate PC5 unicast link establishment procedure.
**** TP2: [TS 24.587 clause 6.1.2.2.5]
WITH: UE has transmitted PC5 unicast link establishment Request message.
WHEN: The Layer 2 ID is conflicted.
THEN: the PC5 unicast link establishment procedure failed.</t>
  </si>
  <si>
    <t>13.2.2</t>
  </si>
  <si>
    <t>PC5 unicast / link Security Mode</t>
  </si>
  <si>
    <t>**** TP1: [TS 24.587 clause 6.1.2.7.3]
WITH: UE receives a DIRECT LINK SECURITY MODE COMMAND message.
WHEN: The 8 LSBs of K_NRP-sess ID of the DIRECT LINK SECURITY MODE COMMAND message is same to other UE's.
THEN: UE transmits a DIRECT LINK SECURITY MODE REJECT message.</t>
    <phoneticPr fontId="20" type="noConversion"/>
  </si>
  <si>
    <t>13.2.3</t>
  </si>
  <si>
    <t>PC5 unicast / link modification</t>
  </si>
  <si>
    <t xml:space="preserve">**** TP1: [TS 24.587 clause 6.1.2.3.2]
WITH: UE has set up a V2X PDU session over PC5.
WHEN: UE receives a DIRECT LINK MODIFICATION REQUEST to add a QoS flow.
THEN: UE can communicate using the newly added QoS flow.
**** TP2: [TS 24.587 clause 6.1.2.3.2]
WITH: UE has set up a V2X PDU session over PC5.
WHEN: UE receives a DIRECT LINK MODIFICATION REQUEST to modify a QoS flow.
THEN: UE can communicate using the newly modified QoS flow.
**** TP3: [TS 24.587 clause 6.1.2.3.2]
WITH: UE has set up a V2X PDU session over PC5.
WHEN: UE receives a DIRECT LINK MODIFICATION REQUEST to delete a QoS flow.
THEN: No V2X data is communicated using the deleted QoS flow.
</t>
  </si>
  <si>
    <t>Lenovo, Motorola Mobility</t>
    <phoneticPr fontId="20" type="noConversion"/>
  </si>
  <si>
    <t>13.2.4</t>
  </si>
  <si>
    <t>PC5 unicast / link Release / Reestablish PC5 unicast link to same UE</t>
  </si>
  <si>
    <t xml:space="preserve">**** TP1: [TS 24.587 clause 6.1.2.4.4]
WITH: UE has established a V2X DIRECT LINK with a K_NRP ID to a SS-UE, and Release the DIRECT LINK after receiving a DIRECT LINK RELEASE REQUEST message.
WHEN: UE has a V2X packet to be transmitted over PC5 to the same SS-UE.
THEN: UE transmit DIRECT LINK ESTABLISHMENT REQUEST with same K_NRP ID.
</t>
  </si>
  <si>
    <t>13.2.5</t>
  </si>
  <si>
    <t>PC5 unicast / link identifier update</t>
  </si>
  <si>
    <r>
      <rPr>
        <sz val="10"/>
        <color rgb="FFFF0000"/>
        <rFont val="宋体"/>
        <family val="3"/>
        <charset val="134"/>
        <scheme val="minor"/>
      </rPr>
      <t>**** TP1: [TS 24.587 clause 6.1.2.5.6]
WITH: UE having established a DIRECT LINK with Layer 2 ID-1 to a peer UE.
WHEN: UE receives a DIRECT LINK IDENTIFIER UPDATE REQUEST message with same Layer 2 ID-1.
THEN: UE transmits a DIRECT LINK IDENTIFIER UPDATE REJECT message.
**** TP2: [TS 24.587 clause 6.1.2.5.3, 6.1.2.5.4]
WITH: UE having established a DIRECT LINK with old Layer 2 ID-1 to a peer UE. UE receives a DIRECT LINK IDENTIFIER UPDATE REQUEST message and responds with a DIRECT LINK IDENTIFIER UPDATE ACCEPT message with new Layer 2 ID-2.
WHEN: UE receives a V2X packet from the peer UE.
THEN: the Layer 2 ID associated with the V2X packet is the old Layer 2 ID-1.
**** TP3: [TS 24.587 clause 6.1.2.5.3, 6.1.2.5.4]
WITH: UE having established a DIRECT LINK with old Layer 2 ID-1 to a peer UE. UE receives a DIRECT LINK IDENTIFIER UPDATE REQUEST message and responds with a DIRECT LINK IDENTIFIER UPDATE ACCEPT message with new Layer 2 ID-2.
WHEN: UE receives a DIRECT LINK IDENTIFIER UPDATE ACK message from the peer UE.
THEN: UE transmits a V2X packet and the Layer 2 ID associated with the V2X packet is the new Layer 2 ID-2.</t>
    </r>
    <r>
      <rPr>
        <sz val="10"/>
        <rFont val="宋体"/>
        <family val="2"/>
        <scheme val="minor"/>
      </rPr>
      <t xml:space="preserve">
</t>
    </r>
    <phoneticPr fontId="20" type="noConversion"/>
  </si>
  <si>
    <t>R5-217893</t>
    <phoneticPr fontId="20" type="noConversion"/>
  </si>
  <si>
    <t>Editor's note:
- Message contents are FFS</t>
    <phoneticPr fontId="20" type="noConversion"/>
  </si>
  <si>
    <t>13.2.6</t>
  </si>
  <si>
    <t>PC5 unicast / link keep alive</t>
  </si>
  <si>
    <t xml:space="preserve">**** TP1: [TS 24.587 clause 6.1.2.8.5.1]
WITH: UE transmitted a DIRECT LINK KEEPALIVE REQUEST message with Keep-alive counter value of n.
WHEN: UE didn't receive DIRECT LINK KEEPALIVE RESPONSE message when T5003 expires.
THEN: UE re-transmit a DIRECT LINK KEEPALIVE REQUEST message with same Keep-alive counter value of n.
**** TP2: [TS 24.587 clause 6.1.2.8.5.2]
WITH: UE received a first DIRECT LINK KEEPALIVE REQUEST message with Keep-alive counter value of n1, and UE responed a DIRECT LINK KEEPALIVE RESPONSE message.
WHEN: UE received a second DIRECT LINK KEEPALIVE REQUEST message with Keep-alive counter value of n2 &lt; n1 
THEN: UE does not transmit a DIRECT LINK KEEPALIVE RESPONSE message for the second DIRECT LINK KEEPALIVE REQUEST message.
</t>
  </si>
  <si>
    <t>PC5 groupcast</t>
  </si>
  <si>
    <t>PC5 broadcast</t>
  </si>
  <si>
    <t>Uu Unicast</t>
  </si>
  <si>
    <t>PC5 Unicast security</t>
  </si>
  <si>
    <t>TS 38.523-2: Applicability for Protocol test cases</t>
  </si>
  <si>
    <t>38.523-2</t>
  </si>
  <si>
    <t>Applicibility for NR SL test cases</t>
    <phoneticPr fontId="20" type="noConversion"/>
  </si>
  <si>
    <t>Add  test case applicability statements for the new test cases introduced in 38.523-1</t>
  </si>
  <si>
    <t>Huawei, HiSilicon, CATT, TDIA</t>
    <phoneticPr fontId="20" type="noConversion"/>
  </si>
  <si>
    <r>
      <t xml:space="preserve">R5-213572
</t>
    </r>
    <r>
      <rPr>
        <sz val="10"/>
        <color rgb="FFFF0000"/>
        <rFont val="宋体"/>
        <family val="3"/>
        <charset val="134"/>
        <scheme val="minor"/>
      </rPr>
      <t>R5-217895</t>
    </r>
    <phoneticPr fontId="20" type="noConversion"/>
  </si>
  <si>
    <t>ICS for NR SL test cases</t>
    <phoneticPr fontId="20" type="noConversion"/>
  </si>
  <si>
    <t>Add  test case applicability expressions for the new test cases introduced in 38.523-1</t>
    <phoneticPr fontId="20" type="noConversion"/>
  </si>
  <si>
    <t>TS 38.523-3: Protocol test suites (TTCN)</t>
  </si>
  <si>
    <t>38.523-3</t>
  </si>
  <si>
    <t>5.2.1</t>
    <phoneticPr fontId="20" type="noConversion"/>
  </si>
  <si>
    <t>Test model for NR sidelink test</t>
    <phoneticPr fontId="20" type="noConversion"/>
  </si>
  <si>
    <t>To add test model for NR sidelink test</t>
    <phoneticPr fontId="20" type="noConversion"/>
  </si>
  <si>
    <t>MCC TF160</t>
    <phoneticPr fontId="20" type="noConversion"/>
  </si>
  <si>
    <t>R5-217896</t>
    <phoneticPr fontId="20" type="noConversion"/>
  </si>
  <si>
    <t>7.3.8</t>
    <phoneticPr fontId="20" type="noConversion"/>
  </si>
  <si>
    <t>Test methods and design considerations for NR sidelink test</t>
    <phoneticPr fontId="20" type="noConversion"/>
  </si>
  <si>
    <t>To add test methods and design considerations for NR sidelink test</t>
    <phoneticPr fontId="20" type="noConversion"/>
  </si>
  <si>
    <t>Editor's note:
- test methods and design considerations for unicast is FFS</t>
    <phoneticPr fontId="20" type="noConversion"/>
  </si>
  <si>
    <t>PIXIT for NR sidelink test</t>
    <phoneticPr fontId="20" type="noConversion"/>
  </si>
  <si>
    <t>To add PIXIT for NR sidelink test</t>
    <phoneticPr fontId="20" type="noConversion"/>
  </si>
  <si>
    <t>End of workplan items.  Note! Do not remove this row. Introduce new work plan rows/items above this row.</t>
  </si>
  <si>
    <t>5G_V2X_NRSL_eV2XARC-UEConTest</t>
  </si>
  <si>
    <t>SA Option 2 (SA NR)</t>
  </si>
  <si>
    <t>PC5</t>
  </si>
  <si>
    <t>FR1</t>
  </si>
  <si>
    <t>FR2</t>
  </si>
  <si>
    <t>FR1 + FR2</t>
  </si>
  <si>
    <t>32.2%</t>
  </si>
  <si>
    <t>27%</t>
  </si>
  <si>
    <t>272</t>
  </si>
  <si>
    <t>0</t>
  </si>
  <si>
    <t>315</t>
  </si>
  <si>
    <t>161.3</t>
  </si>
  <si>
    <t>197.9</t>
  </si>
  <si>
    <t>0%</t>
  </si>
  <si>
    <t>50%</t>
  </si>
  <si>
    <t>100%</t>
  </si>
  <si>
    <t>60%</t>
  </si>
  <si>
    <t>90%</t>
  </si>
  <si>
    <t>20%</t>
  </si>
  <si>
    <t>30%</t>
  </si>
  <si>
    <t>70%</t>
  </si>
  <si>
    <t>55%</t>
  </si>
  <si>
    <t>5%</t>
  </si>
  <si>
    <t>2.5%</t>
  </si>
  <si>
    <t>80%</t>
  </si>
  <si>
    <t>47.5%</t>
  </si>
  <si>
    <t>45%</t>
  </si>
  <si>
    <t>15%</t>
  </si>
  <si>
    <t>3GPP TSG-RAN WG5 Meeting #93-e</t>
    <phoneticPr fontId="32" type="noConversion"/>
  </si>
  <si>
    <t>R5-217058</t>
    <phoneticPr fontId="32" type="noConversion"/>
  </si>
  <si>
    <t>Electronic Meeting, 8th Nov – 19th Nov 2021</t>
    <phoneticPr fontId="32" type="noConversion"/>
  </si>
  <si>
    <t>Agenda Item:</t>
  </si>
  <si>
    <t>7.4.2</t>
  </si>
  <si>
    <t>Source:</t>
  </si>
  <si>
    <t>Title:</t>
  </si>
  <si>
    <t>Work item code:</t>
  </si>
  <si>
    <t>Release:</t>
  </si>
  <si>
    <t>Rel-16</t>
  </si>
  <si>
    <t xml:space="preserve">Document for:        </t>
  </si>
  <si>
    <t>Information</t>
  </si>
  <si>
    <t>RAN5 WP template v2.0</t>
  </si>
  <si>
    <t>1. Introduction</t>
  </si>
  <si>
    <t xml:space="preserve">The core gropus Rel-16 WI 5G V2X with NR sidelink aims to specify enhancements to both Uu transport and PC5 transport in E-UTRAN/NR to support NR-based V2X (V2V, V2I/N, and V2P). The objective of the UE Conformance Test Aspects work item is to provide conformance test specifications for the core requirements of Rel-16  Security Aspects of eV2XARC, CT aspects of eV2XARC, and RAN aspects of 5G V2X with NR sidelink. The RAN5 areas of RF, RRM, Demodulation and Protocol conformance test specifications with NR-based V2X operation are to be covered.
At the RAN#88 meeting in June 2020 the Rel-16 RAN5 work item for UE Conformance Test Aspects for NR V2X was approved [1]. 
The purpose of present document is to provide a workplan for the RAN5 work item on the conformance test cases for the core requirement introduced by the core and performance work items. The workplan is updated after each RAN5 meeting to give the status of the work item.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</si>
  <si>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</si>
  <si>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</si>
  <si>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</si>
  <si>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</si>
  <si>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</si>
  <si>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</si>
  <si>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</si>
  <si>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</si>
  <si>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</si>
  <si>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</si>
  <si>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</si>
  <si>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</si>
  <si>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</si>
  <si>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</si>
  <si>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</si>
  <si>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</si>
  <si>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</si>
  <si>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</si>
  <si>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</si>
  <si>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</si>
  <si>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</si>
  <si>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Common test environment</t>
  </si>
  <si>
    <t>Common ICS</t>
  </si>
  <si>
    <t>UE specific test functions</t>
  </si>
  <si>
    <t>FR1 RF common parts</t>
  </si>
  <si>
    <t>FR1 RF Tx test cases</t>
  </si>
  <si>
    <t>FR1 RF Rx test cases</t>
  </si>
  <si>
    <t>FR1 and FR2 Interworking operation with other radios RF common parts</t>
  </si>
  <si>
    <t>FR1 and FR2 Interworking operation with other radios RF Tx test cases</t>
  </si>
  <si>
    <t>FR1 and FR2 Interworking operation with other radios RF Rx test cases</t>
  </si>
  <si>
    <t>RF Demod/QSI test cases</t>
  </si>
  <si>
    <t>RRM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</si>
  <si>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</si>
  <si>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</si>
  <si>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</si>
  <si>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</si>
  <si>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</si>
  <si>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</si>
  <si>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</si>
  <si>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5 References</t>
  </si>
  <si>
    <t>[1] RP-200894</t>
  </si>
  <si>
    <t xml:space="preserve">New WID on UE conformance test aspects for 5G V2X with NR sidelink; Huawei, Hisilicon
</t>
  </si>
  <si>
    <t>29%</t>
  </si>
  <si>
    <t>8</t>
  </si>
  <si>
    <t>217</t>
  </si>
  <si>
    <t>-</t>
  </si>
  <si>
    <t>2</t>
  </si>
  <si>
    <t>112</t>
  </si>
  <si>
    <t>113</t>
  </si>
  <si>
    <t>7</t>
  </si>
  <si>
    <t>143</t>
  </si>
  <si>
    <t>79.3%</t>
  </si>
  <si>
    <t>41.7%</t>
  </si>
  <si>
    <t>19%</t>
  </si>
  <si>
    <t>64</t>
  </si>
  <si>
    <t>1%</t>
  </si>
  <si>
    <t>9</t>
  </si>
  <si>
    <t>10</t>
  </si>
  <si>
    <t>8.3%</t>
  </si>
  <si>
    <t>5</t>
  </si>
  <si>
    <t>35</t>
  </si>
  <si>
    <t>15</t>
  </si>
  <si>
    <t>12</t>
  </si>
  <si>
    <t>4</t>
  </si>
  <si>
    <t>1.2%</t>
  </si>
  <si>
    <t>2.1%</t>
  </si>
  <si>
    <t>15.9%</t>
  </si>
  <si>
    <t>3</t>
  </si>
  <si>
    <t>74</t>
  </si>
  <si>
    <t>17%</t>
  </si>
  <si>
    <t>14.4%</t>
  </si>
  <si>
    <t>73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</si>
</sst>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51">
    <font>
      <sz val="11"/>
      <color theme="1"/>
      <name val="宋体"/>
      <family val="2"/>
      <charset val="134"/>
      <scheme val="minor"/>
    </font>
    <font>
      <sz val="9"/>
      <name val="宋体"/>
      <family val="2"/>
      <charset val="134"/>
      <scheme val="minor"/>
    </font>
    <font>
      <sz val="11"/>
      <name val="宋体"/>
      <family val="2"/>
      <scheme val="minor"/>
    </font>
    <font>
      <b/>
      <sz val="16"/>
      <name val="宋体"/>
      <family val="2"/>
      <scheme val="minor"/>
    </font>
    <font>
      <sz val="12"/>
      <name val="宋体"/>
      <family val="2"/>
      <scheme val="minor"/>
    </font>
    <font>
      <b/>
      <sz val="11"/>
      <name val="宋体"/>
      <family val="2"/>
      <scheme val="minor"/>
    </font>
    <font>
      <b/>
      <sz val="12"/>
      <name val="宋体"/>
      <family val="2"/>
      <scheme val="minor"/>
    </font>
    <font>
      <i/>
      <sz val="11"/>
      <name val="宋体"/>
      <family val="2"/>
      <scheme val="minor"/>
    </font>
    <font>
      <sz val="14"/>
      <name val="宋体"/>
      <family val="2"/>
      <scheme val="minor"/>
    </font>
    <font>
      <u/>
      <sz val="11"/>
      <color theme="10"/>
      <name val="宋体"/>
      <family val="2"/>
      <scheme val="minor"/>
    </font>
    <font>
      <u/>
      <sz val="11"/>
      <name val="宋体"/>
      <family val="2"/>
      <scheme val="minor"/>
    </font>
    <font>
      <sz val="8"/>
      <name val="宋体"/>
      <family val="2"/>
      <scheme val="minor"/>
    </font>
    <font>
      <b/>
      <sz val="20"/>
      <name val="宋体"/>
      <family val="2"/>
      <scheme val="minor"/>
    </font>
    <font>
      <b/>
      <sz val="14"/>
      <name val="宋体"/>
      <family val="2"/>
      <scheme val="minor"/>
    </font>
    <font>
      <b/>
      <sz val="10"/>
      <name val="Arial"/>
      <family val="2"/>
    </font>
    <font>
      <sz val="9"/>
      <name val="宋体"/>
      <family val="2"/>
      <scheme val="minor"/>
    </font>
    <font>
      <sz val="11"/>
      <name val="Arial"/>
      <family val="2"/>
    </font>
    <font>
      <sz val="10"/>
      <name val="宋体"/>
      <family val="2"/>
      <scheme val="minor"/>
    </font>
    <font>
      <sz val="10"/>
      <name val="宋体"/>
      <family val="3"/>
      <charset val="134"/>
      <scheme val="minor"/>
    </font>
    <font>
      <sz val="8"/>
      <name val="Arial"/>
      <family val="2"/>
    </font>
    <font>
      <sz val="9"/>
      <name val="宋体"/>
      <family val="3"/>
      <charset val="134"/>
      <scheme val="minor"/>
    </font>
    <font>
      <sz val="11"/>
      <color rgb="FFFF0000"/>
      <name val="宋体"/>
      <family val="2"/>
      <scheme val="minor"/>
    </font>
    <font>
      <sz val="10"/>
      <color rgb="FFFF0000"/>
      <name val="宋体"/>
      <family val="2"/>
      <scheme val="minor"/>
    </font>
    <font>
      <sz val="10"/>
      <color rgb="FFFF0000"/>
      <name val="宋体"/>
      <family val="3"/>
      <charset val="134"/>
      <scheme val="minor"/>
    </font>
    <font>
      <sz val="11"/>
      <name val="宋体"/>
      <family val="3"/>
      <charset val="134"/>
      <scheme val="minor"/>
    </font>
    <font>
      <sz val="11"/>
      <color rgb="FFFF0000"/>
      <name val="宋体"/>
      <family val="3"/>
      <charset val="134"/>
      <scheme val="minor"/>
    </font>
    <font>
      <sz val="10"/>
      <name val="Arial"/>
      <family val="2"/>
    </font>
    <font>
      <sz val="9"/>
      <color indexed="81"/>
      <name val="Tahoma"/>
      <family val="2"/>
    </font>
    <font>
      <b/>
      <sz val="9"/>
      <color indexed="81"/>
      <name val="Tahoma"/>
      <family val="2"/>
    </font>
    <font>
      <sz val="11"/>
      <color theme="1"/>
      <name val="Arial"/>
      <family val="2"/>
    </font>
    <font>
      <sz val="10"/>
      <color theme="1"/>
      <name val="宋体"/>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2"/>
      <color theme="1"/>
      <name val="Arial"/>
      <family val="2"/>
    </font>
    <font>
      <b/>
      <sz val="20"/>
      <color theme="1"/>
      <name val="Arial"/>
      <family val="2"/>
    </font>
    <font>
      <b/>
      <sz val="8"/>
      <color theme="1"/>
      <name val="Arial"/>
      <family val="2"/>
    </font>
    <font>
      <b/>
      <sz val="16"/>
      <color theme="1"/>
      <name val="Arial"/>
      <family val="2"/>
    </font>
    <font>
      <sz val="8"/>
      <color theme="1"/>
      <name val="Arial"/>
      <family val="2"/>
    </font>
    <font>
      <sz val="14"/>
      <color theme="0"/>
      <name val="宋体"/>
      <family val="2"/>
      <scheme val="minor"/>
    </font>
    <font>
      <b/>
      <sz val="10"/>
      <color theme="1"/>
      <name val="Arial"/>
      <family val="2"/>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9" fillId="0" borderId="0" applyNumberFormat="0" applyFill="0" applyBorder="0" applyAlignment="0" applyProtection="0"/>
  </cellStyleXfs>
  <cellXfs count="270">
    <xf numFmtId="0" fontId="0" fillId="0" borderId="0" xfId="0">
      <alignment vertical="center"/>
    </xf>
    <xf numFmtId="0" fontId="2" fillId="2" borderId="1" xfId="0" applyFont="1"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2" fillId="4" borderId="5"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2" fillId="4" borderId="7" xfId="0" applyFont="1" applyFill="1" applyBorder="1" applyAlignment="1">
      <alignment horizontal="left" vertical="top" textRotation="180"/>
    </xf>
    <xf numFmtId="0" fontId="2" fillId="0" borderId="0" xfId="0" applyFont="1" applyAlignment="1">
      <alignment horizontal="left" vertical="top"/>
    </xf>
    <xf numFmtId="0" fontId="2" fillId="2" borderId="2" xfId="0" applyFont="1" applyFill="1" applyBorder="1" applyAlignment="1">
      <alignment horizontal="center" vertical="top" wrapText="1"/>
    </xf>
    <xf numFmtId="0" fontId="2" fillId="2" borderId="4" xfId="0" applyFont="1" applyFill="1" applyBorder="1" applyAlignment="1">
      <alignment horizontal="center" vertical="top" wrapText="1"/>
    </xf>
    <xf numFmtId="0" fontId="8" fillId="3" borderId="2"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2" fillId="4" borderId="10" xfId="0" applyFont="1" applyFill="1" applyBorder="1" applyAlignment="1">
      <alignment horizontal="left" vertical="top" textRotation="180"/>
    </xf>
    <xf numFmtId="0" fontId="2" fillId="4" borderId="0" xfId="0" applyFont="1" applyFill="1" applyBorder="1" applyAlignment="1">
      <alignment horizontal="left" vertical="top" textRotation="180"/>
    </xf>
    <xf numFmtId="0" fontId="2" fillId="2" borderId="2" xfId="0" applyFont="1" applyFill="1" applyBorder="1" applyAlignment="1">
      <alignment horizontal="center" vertical="top"/>
    </xf>
    <xf numFmtId="0" fontId="2" fillId="2" borderId="4"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5" fillId="2" borderId="12" xfId="0" applyFont="1" applyFill="1" applyBorder="1" applyAlignment="1">
      <alignment horizontal="center" vertical="center" wrapText="1"/>
    </xf>
    <xf numFmtId="0" fontId="5" fillId="2" borderId="0" xfId="0" applyFont="1" applyFill="1" applyAlignment="1">
      <alignment horizontal="center" vertical="center" wrapText="1"/>
    </xf>
    <xf numFmtId="0" fontId="4" fillId="2" borderId="1" xfId="0" applyFont="1" applyFill="1" applyBorder="1" applyAlignment="1">
      <alignment horizontal="center" vertical="top"/>
    </xf>
    <xf numFmtId="0" fontId="4" fillId="3" borderId="1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10" fillId="3" borderId="2" xfId="1"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5" fillId="6" borderId="16" xfId="0" applyFont="1" applyFill="1" applyBorder="1" applyAlignment="1">
      <alignment horizontal="center" vertical="center" wrapText="1"/>
    </xf>
    <xf numFmtId="0" fontId="5" fillId="6" borderId="17"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5" fillId="7" borderId="16" xfId="0" applyFont="1" applyFill="1" applyBorder="1" applyAlignment="1">
      <alignment horizontal="center" vertical="center" wrapText="1"/>
    </xf>
    <xf numFmtId="0" fontId="5" fillId="7" borderId="17" xfId="0" applyFont="1" applyFill="1" applyBorder="1" applyAlignment="1">
      <alignment horizontal="center" vertical="center" wrapText="1"/>
    </xf>
    <xf numFmtId="0" fontId="5" fillId="7" borderId="18" xfId="0" applyFont="1" applyFill="1" applyBorder="1" applyAlignment="1">
      <alignment horizontal="center" vertical="center" wrapText="1"/>
    </xf>
    <xf numFmtId="0" fontId="4" fillId="3" borderId="2" xfId="0" applyFont="1" applyFill="1" applyBorder="1" applyAlignment="1">
      <alignment horizontal="left" vertical="top"/>
    </xf>
    <xf numFmtId="0" fontId="5" fillId="6" borderId="19" xfId="0" applyFont="1" applyFill="1" applyBorder="1" applyAlignment="1">
      <alignment horizontal="center" vertical="center" wrapText="1"/>
    </xf>
    <xf numFmtId="0" fontId="5" fillId="6" borderId="14" xfId="0" applyFont="1" applyFill="1" applyBorder="1" applyAlignment="1">
      <alignment horizontal="center" vertical="center" wrapText="1"/>
    </xf>
    <xf numFmtId="0" fontId="5" fillId="6" borderId="20" xfId="0" applyFont="1" applyFill="1" applyBorder="1" applyAlignment="1">
      <alignment horizontal="center" vertical="center" wrapText="1"/>
    </xf>
    <xf numFmtId="0" fontId="5" fillId="7" borderId="19" xfId="0" applyFont="1" applyFill="1" applyBorder="1" applyAlignment="1">
      <alignment horizontal="center" vertical="center" wrapText="1"/>
    </xf>
    <xf numFmtId="0" fontId="5" fillId="7" borderId="14" xfId="0" applyFont="1" applyFill="1" applyBorder="1" applyAlignment="1">
      <alignment horizontal="center" vertical="center" wrapText="1"/>
    </xf>
    <xf numFmtId="0" fontId="5" fillId="7" borderId="20"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1"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2" fillId="2" borderId="1" xfId="0" applyFont="1" applyFill="1" applyBorder="1" applyAlignment="1">
      <alignment horizontal="center" vertical="top" wrapText="1"/>
    </xf>
    <xf numFmtId="0" fontId="2" fillId="6" borderId="1" xfId="0" applyFont="1" applyFill="1" applyBorder="1" applyAlignment="1">
      <alignment horizontal="center" vertical="top" wrapText="1"/>
    </xf>
    <xf numFmtId="0" fontId="2" fillId="7" borderId="1" xfId="0" applyFont="1" applyFill="1" applyBorder="1" applyAlignment="1">
      <alignment horizontal="center" vertical="top" wrapText="1"/>
    </xf>
    <xf numFmtId="0" fontId="5" fillId="6" borderId="22" xfId="0" applyFont="1" applyFill="1" applyBorder="1" applyAlignment="1">
      <alignment horizontal="center" vertical="top"/>
    </xf>
    <xf numFmtId="0" fontId="5" fillId="6" borderId="21" xfId="0" applyFont="1" applyFill="1" applyBorder="1" applyAlignment="1">
      <alignment horizontal="center" vertical="top"/>
    </xf>
    <xf numFmtId="0" fontId="5" fillId="6" borderId="23" xfId="0" applyFont="1" applyFill="1" applyBorder="1" applyAlignment="1">
      <alignment horizontal="center" vertical="top" wrapText="1"/>
    </xf>
    <xf numFmtId="0" fontId="5" fillId="7" borderId="22" xfId="0" applyFont="1" applyFill="1" applyBorder="1" applyAlignment="1">
      <alignment horizontal="center" vertical="top"/>
    </xf>
    <xf numFmtId="0" fontId="5" fillId="7" borderId="21" xfId="0" applyFont="1" applyFill="1" applyBorder="1" applyAlignment="1">
      <alignment horizontal="center" vertical="top"/>
    </xf>
    <xf numFmtId="0" fontId="5" fillId="7" borderId="23" xfId="0" applyFont="1" applyFill="1" applyBorder="1" applyAlignment="1">
      <alignment horizontal="center" vertical="top" wrapText="1"/>
    </xf>
    <xf numFmtId="0" fontId="2" fillId="4" borderId="1" xfId="0" applyFont="1" applyFill="1" applyBorder="1" applyAlignment="1">
      <alignment horizontal="left" vertical="top"/>
    </xf>
    <xf numFmtId="0" fontId="2" fillId="4" borderId="4" xfId="0" applyFont="1" applyFill="1" applyBorder="1" applyAlignment="1">
      <alignment horizontal="left" vertical="top"/>
    </xf>
    <xf numFmtId="0" fontId="2" fillId="4" borderId="3" xfId="0" applyFont="1" applyFill="1" applyBorder="1" applyAlignment="1">
      <alignment horizontal="center" vertical="top"/>
    </xf>
    <xf numFmtId="0" fontId="2" fillId="4" borderId="24" xfId="0" applyFont="1" applyFill="1" applyBorder="1" applyAlignment="1">
      <alignment horizontal="left" vertical="top" wrapText="1"/>
    </xf>
    <xf numFmtId="0" fontId="2" fillId="4" borderId="20" xfId="0" applyFont="1" applyFill="1" applyBorder="1" applyAlignment="1">
      <alignment horizontal="left" vertical="top" textRotation="180"/>
    </xf>
    <xf numFmtId="0" fontId="2" fillId="6" borderId="24" xfId="0" applyFont="1" applyFill="1" applyBorder="1" applyAlignment="1">
      <alignment horizontal="center" vertical="top"/>
    </xf>
    <xf numFmtId="0" fontId="2" fillId="6" borderId="4" xfId="0" applyFont="1" applyFill="1" applyBorder="1" applyAlignment="1">
      <alignment horizontal="center" vertical="top"/>
    </xf>
    <xf numFmtId="0" fontId="2" fillId="6" borderId="25" xfId="0" applyFont="1" applyFill="1" applyBorder="1" applyAlignment="1">
      <alignment horizontal="center" vertical="top"/>
    </xf>
    <xf numFmtId="0" fontId="2" fillId="4" borderId="14" xfId="0" applyFont="1" applyFill="1" applyBorder="1" applyAlignment="1">
      <alignment horizontal="left" vertical="top" textRotation="180"/>
    </xf>
    <xf numFmtId="0" fontId="12" fillId="2" borderId="0" xfId="0" applyFont="1" applyFill="1" applyBorder="1" applyAlignment="1">
      <alignment horizontal="left" vertical="top"/>
    </xf>
    <xf numFmtId="0" fontId="2" fillId="2" borderId="0" xfId="0" applyFont="1" applyFill="1" applyBorder="1" applyAlignment="1">
      <alignment horizontal="right" vertical="top" wrapText="1"/>
    </xf>
    <xf numFmtId="0" fontId="2" fillId="2" borderId="0" xfId="0" applyFont="1" applyFill="1" applyBorder="1" applyAlignment="1">
      <alignment horizontal="right" vertical="center"/>
    </xf>
    <xf numFmtId="0" fontId="2" fillId="2" borderId="0" xfId="0" applyFont="1" applyFill="1" applyBorder="1" applyAlignment="1">
      <alignment horizontal="right" vertical="top"/>
    </xf>
    <xf numFmtId="0" fontId="2" fillId="2" borderId="0" xfId="0" applyFont="1" applyFill="1" applyBorder="1" applyAlignment="1">
      <alignment horizontal="center" vertical="top"/>
    </xf>
    <xf numFmtId="0" fontId="13" fillId="2" borderId="0" xfId="0" applyFont="1" applyFill="1" applyBorder="1" applyAlignment="1">
      <alignment horizontal="right" vertical="center" wrapText="1"/>
    </xf>
    <xf numFmtId="0" fontId="2" fillId="4" borderId="14" xfId="0" applyFont="1" applyFill="1" applyBorder="1" applyAlignment="1">
      <alignment horizontal="left" vertical="top"/>
    </xf>
    <xf numFmtId="176" fontId="14" fillId="8" borderId="22"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2" fillId="0" borderId="1" xfId="0" applyFont="1" applyBorder="1" applyAlignment="1">
      <alignment horizontal="left" vertical="top"/>
    </xf>
    <xf numFmtId="0" fontId="15" fillId="2" borderId="0" xfId="0" applyFont="1" applyFill="1" applyBorder="1" applyAlignment="1">
      <alignment horizontal="right" vertical="center" wrapText="1"/>
    </xf>
    <xf numFmtId="0" fontId="2" fillId="4" borderId="0" xfId="0" applyFont="1" applyFill="1" applyBorder="1" applyAlignment="1">
      <alignment horizontal="left" vertical="top"/>
    </xf>
    <xf numFmtId="0" fontId="11" fillId="6" borderId="24" xfId="0" applyFont="1" applyFill="1" applyBorder="1" applyAlignment="1">
      <alignment horizontal="center" vertical="center" wrapText="1"/>
    </xf>
    <xf numFmtId="0" fontId="11" fillId="7" borderId="24" xfId="0" applyFont="1" applyFill="1" applyBorder="1" applyAlignment="1">
      <alignment horizontal="center" vertical="center" wrapText="1"/>
    </xf>
    <xf numFmtId="0" fontId="11" fillId="4" borderId="7" xfId="0" applyFont="1" applyFill="1" applyBorder="1" applyAlignment="1">
      <alignment horizontal="left" vertical="top"/>
    </xf>
    <xf numFmtId="0" fontId="11" fillId="6" borderId="29" xfId="0" applyFont="1" applyFill="1" applyBorder="1" applyAlignment="1">
      <alignment horizontal="center" vertical="center" wrapText="1"/>
    </xf>
    <xf numFmtId="0" fontId="11" fillId="7" borderId="29" xfId="0" applyFont="1" applyFill="1" applyBorder="1" applyAlignment="1">
      <alignment horizontal="center" vertical="center" wrapText="1"/>
    </xf>
    <xf numFmtId="0" fontId="12" fillId="2" borderId="0" xfId="0" applyFont="1" applyFill="1" applyAlignment="1">
      <alignment horizontal="left" vertical="top"/>
    </xf>
    <xf numFmtId="0" fontId="2" fillId="2" borderId="0" xfId="0" applyFont="1" applyFill="1" applyAlignment="1">
      <alignment horizontal="right" vertical="top" wrapText="1"/>
    </xf>
    <xf numFmtId="0" fontId="2" fillId="2" borderId="0" xfId="0" applyFont="1" applyFill="1" applyAlignment="1">
      <alignment horizontal="right" vertical="center"/>
    </xf>
    <xf numFmtId="0" fontId="2" fillId="2" borderId="0" xfId="0" applyFont="1" applyFill="1" applyAlignment="1">
      <alignment horizontal="right" vertical="top"/>
    </xf>
    <xf numFmtId="0" fontId="2" fillId="2" borderId="0" xfId="0" applyFont="1" applyFill="1" applyAlignment="1">
      <alignment horizontal="center" vertical="top"/>
    </xf>
    <xf numFmtId="0" fontId="13" fillId="2" borderId="0" xfId="0" applyFont="1" applyFill="1" applyAlignment="1">
      <alignment horizontal="right" vertical="center" wrapText="1"/>
    </xf>
    <xf numFmtId="0" fontId="2" fillId="4" borderId="0" xfId="0" applyFont="1" applyFill="1" applyAlignment="1">
      <alignment horizontal="left" vertical="top"/>
    </xf>
    <xf numFmtId="176" fontId="16" fillId="9" borderId="30" xfId="0" applyNumberFormat="1" applyFont="1" applyFill="1" applyBorder="1" applyAlignment="1">
      <alignment horizontal="center" vertical="center" wrapText="1"/>
    </xf>
    <xf numFmtId="176" fontId="16" fillId="9" borderId="31" xfId="0" applyNumberFormat="1" applyFont="1" applyFill="1" applyBorder="1" applyAlignment="1">
      <alignment horizontal="center" vertical="center" wrapText="1"/>
    </xf>
    <xf numFmtId="0" fontId="11" fillId="4" borderId="14" xfId="0" applyFont="1" applyFill="1" applyBorder="1" applyAlignment="1">
      <alignment horizontal="left" vertical="top"/>
    </xf>
    <xf numFmtId="0" fontId="2" fillId="4" borderId="32" xfId="0" applyFont="1" applyFill="1" applyBorder="1" applyAlignment="1">
      <alignment horizontal="left" vertical="top"/>
    </xf>
    <xf numFmtId="0" fontId="2" fillId="4" borderId="8" xfId="0" applyFont="1" applyFill="1" applyBorder="1" applyAlignment="1">
      <alignment horizontal="left" vertical="top"/>
    </xf>
    <xf numFmtId="0" fontId="2" fillId="4" borderId="11" xfId="0" applyFont="1" applyFill="1" applyBorder="1" applyAlignment="1">
      <alignment horizontal="left" vertical="top"/>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11" fillId="4" borderId="33" xfId="0" applyFont="1" applyFill="1" applyBorder="1" applyAlignment="1">
      <alignment horizontal="left" vertical="top"/>
    </xf>
    <xf numFmtId="0" fontId="11" fillId="4" borderId="8" xfId="0" applyFont="1" applyFill="1" applyBorder="1" applyAlignment="1">
      <alignment horizontal="left" vertical="top"/>
    </xf>
    <xf numFmtId="0" fontId="11" fillId="4" borderId="10" xfId="0" applyFont="1" applyFill="1" applyBorder="1" applyAlignment="1">
      <alignment horizontal="left" vertical="top"/>
    </xf>
    <xf numFmtId="0" fontId="11" fillId="4" borderId="1" xfId="0" applyFont="1" applyFill="1" applyBorder="1" applyAlignment="1">
      <alignment horizontal="left" vertical="top"/>
    </xf>
    <xf numFmtId="0" fontId="13" fillId="10" borderId="2" xfId="0" applyFont="1" applyFill="1" applyBorder="1" applyAlignment="1">
      <alignment horizontal="left" vertical="top"/>
    </xf>
    <xf numFmtId="0" fontId="13" fillId="10" borderId="3" xfId="0" applyFont="1" applyFill="1" applyBorder="1" applyAlignment="1">
      <alignment horizontal="left" vertical="top"/>
    </xf>
    <xf numFmtId="0" fontId="13" fillId="10" borderId="3" xfId="0" applyFont="1" applyFill="1" applyBorder="1" applyAlignment="1">
      <alignment horizontal="center" vertical="top"/>
    </xf>
    <xf numFmtId="0" fontId="13" fillId="10" borderId="34" xfId="0" applyFont="1" applyFill="1" applyBorder="1" applyAlignment="1">
      <alignment horizontal="left" vertical="top"/>
    </xf>
    <xf numFmtId="0" fontId="13" fillId="10" borderId="25" xfId="0" applyFont="1" applyFill="1" applyBorder="1" applyAlignment="1">
      <alignment horizontal="left" vertical="top"/>
    </xf>
    <xf numFmtId="0" fontId="6" fillId="11" borderId="2" xfId="0" applyFont="1" applyFill="1" applyBorder="1" applyAlignment="1">
      <alignment horizontal="left" vertical="top"/>
    </xf>
    <xf numFmtId="0" fontId="13" fillId="11" borderId="3" xfId="0" applyFont="1" applyFill="1" applyBorder="1" applyAlignment="1">
      <alignment horizontal="left" vertical="top"/>
    </xf>
    <xf numFmtId="0" fontId="13" fillId="11" borderId="3" xfId="0" applyFont="1" applyFill="1" applyBorder="1" applyAlignment="1">
      <alignment horizontal="center" vertical="top"/>
    </xf>
    <xf numFmtId="0" fontId="13" fillId="11" borderId="34" xfId="0" applyFont="1" applyFill="1" applyBorder="1" applyAlignment="1">
      <alignment horizontal="left" vertical="top"/>
    </xf>
    <xf numFmtId="0" fontId="13" fillId="11" borderId="25" xfId="0" applyFont="1" applyFill="1" applyBorder="1" applyAlignment="1">
      <alignment horizontal="left" vertical="top"/>
    </xf>
    <xf numFmtId="0" fontId="6" fillId="12" borderId="2" xfId="0" applyFont="1" applyFill="1" applyBorder="1" applyAlignment="1">
      <alignment horizontal="left" vertical="top"/>
    </xf>
    <xf numFmtId="0" fontId="13" fillId="12" borderId="2" xfId="0" applyFont="1" applyFill="1" applyBorder="1" applyAlignment="1">
      <alignment horizontal="left" vertical="top"/>
    </xf>
    <xf numFmtId="0" fontId="13" fillId="12" borderId="3" xfId="0" applyFont="1" applyFill="1" applyBorder="1" applyAlignment="1">
      <alignment horizontal="left" vertical="top"/>
    </xf>
    <xf numFmtId="0" fontId="13" fillId="12" borderId="3" xfId="0" applyFont="1" applyFill="1" applyBorder="1" applyAlignment="1">
      <alignment horizontal="center" vertical="top"/>
    </xf>
    <xf numFmtId="0" fontId="13" fillId="12" borderId="34" xfId="0" applyFont="1" applyFill="1" applyBorder="1" applyAlignment="1">
      <alignment horizontal="left" vertical="top"/>
    </xf>
    <xf numFmtId="0" fontId="13" fillId="12" borderId="25" xfId="0" applyFont="1" applyFill="1" applyBorder="1" applyAlignment="1">
      <alignment horizontal="left" vertical="top"/>
    </xf>
    <xf numFmtId="0" fontId="2" fillId="0" borderId="1" xfId="0" applyFont="1" applyBorder="1" applyAlignment="1">
      <alignment horizontal="center" vertical="top"/>
    </xf>
    <xf numFmtId="0" fontId="17" fillId="0" borderId="21" xfId="0" applyFont="1" applyBorder="1" applyAlignment="1">
      <alignment horizontal="left" vertical="top" wrapText="1"/>
    </xf>
    <xf numFmtId="0" fontId="18" fillId="0" borderId="1" xfId="0" applyFont="1" applyBorder="1" applyAlignment="1">
      <alignment horizontal="left" vertical="top" wrapText="1"/>
    </xf>
    <xf numFmtId="0" fontId="11" fillId="7" borderId="21" xfId="0" applyFont="1" applyFill="1" applyBorder="1" applyAlignment="1">
      <alignment horizontal="center" vertical="top" wrapText="1"/>
    </xf>
    <xf numFmtId="9" fontId="16" fillId="8" borderId="21" xfId="0" applyNumberFormat="1" applyFont="1" applyFill="1" applyBorder="1" applyAlignment="1">
      <alignment horizontal="center" vertical="top" wrapText="1"/>
    </xf>
    <xf numFmtId="9" fontId="19" fillId="9" borderId="22" xfId="0" applyNumberFormat="1" applyFont="1" applyFill="1" applyBorder="1" applyAlignment="1">
      <alignment horizontal="center" vertical="top" wrapText="1"/>
    </xf>
    <xf numFmtId="0" fontId="18" fillId="0" borderId="21" xfId="0" applyFont="1" applyBorder="1" applyAlignment="1">
      <alignment horizontal="left" vertical="top" wrapText="1"/>
    </xf>
    <xf numFmtId="0" fontId="21" fillId="0" borderId="1" xfId="0" applyFont="1" applyBorder="1" applyAlignment="1">
      <alignment horizontal="center" vertical="top"/>
    </xf>
    <xf numFmtId="0" fontId="22" fillId="0" borderId="21" xfId="0" applyFont="1" applyBorder="1" applyAlignment="1">
      <alignment horizontal="left" vertical="top" wrapText="1"/>
    </xf>
    <xf numFmtId="0" fontId="23" fillId="0" borderId="21" xfId="0" applyFont="1" applyBorder="1" applyAlignment="1">
      <alignment horizontal="left" vertical="top" wrapText="1"/>
    </xf>
    <xf numFmtId="0" fontId="23" fillId="0" borderId="1" xfId="0" applyFont="1" applyBorder="1" applyAlignment="1">
      <alignment horizontal="left" vertical="top" wrapText="1"/>
    </xf>
    <xf numFmtId="0" fontId="24" fillId="0" borderId="1" xfId="0" applyFont="1" applyBorder="1" applyAlignment="1">
      <alignment horizontal="center" vertical="top"/>
    </xf>
    <xf numFmtId="0" fontId="25" fillId="0" borderId="1" xfId="0" applyFont="1" applyBorder="1" applyAlignment="1">
      <alignment horizontal="center" vertical="top"/>
    </xf>
    <xf numFmtId="0" fontId="13" fillId="12" borderId="3" xfId="0" quotePrefix="1" applyFont="1" applyFill="1" applyBorder="1" applyAlignment="1">
      <alignment horizontal="center" vertical="top"/>
    </xf>
    <xf numFmtId="0" fontId="18" fillId="0" borderId="21" xfId="0" applyFont="1" applyBorder="1" applyAlignment="1">
      <alignment horizontal="left" vertical="top"/>
    </xf>
    <xf numFmtId="0" fontId="6" fillId="10" borderId="2" xfId="0" applyFont="1" applyFill="1" applyBorder="1" applyAlignment="1">
      <alignment horizontal="left" vertical="top"/>
    </xf>
    <xf numFmtId="0" fontId="7" fillId="12" borderId="3" xfId="0" applyFont="1" applyFill="1" applyBorder="1" applyAlignment="1">
      <alignment horizontal="left" vertical="top"/>
    </xf>
    <xf numFmtId="0" fontId="2" fillId="4" borderId="3" xfId="0" applyFont="1" applyFill="1" applyBorder="1" applyAlignment="1">
      <alignment horizontal="left" vertical="top"/>
    </xf>
    <xf numFmtId="0" fontId="17" fillId="0" borderId="1" xfId="0" applyFont="1" applyBorder="1" applyAlignment="1">
      <alignment horizontal="left" vertical="top" wrapText="1"/>
    </xf>
    <xf numFmtId="0" fontId="17" fillId="0" borderId="21" xfId="0" applyFont="1" applyBorder="1" applyAlignment="1">
      <alignment horizontal="left" vertical="top"/>
    </xf>
    <xf numFmtId="9" fontId="16" fillId="9" borderId="21" xfId="0" applyNumberFormat="1" applyFont="1" applyFill="1" applyBorder="1" applyAlignment="1">
      <alignment horizontal="center" vertical="top"/>
    </xf>
    <xf numFmtId="0" fontId="2" fillId="12" borderId="3" xfId="0" applyFont="1" applyFill="1" applyBorder="1" applyAlignment="1">
      <alignment horizontal="left" vertical="top"/>
    </xf>
    <xf numFmtId="0" fontId="13" fillId="12" borderId="19" xfId="0" applyFont="1" applyFill="1" applyBorder="1" applyAlignment="1">
      <alignment horizontal="left" vertical="top"/>
    </xf>
    <xf numFmtId="0" fontId="13" fillId="12" borderId="14" xfId="0" applyFont="1" applyFill="1" applyBorder="1" applyAlignment="1">
      <alignment horizontal="left" vertical="top"/>
    </xf>
    <xf numFmtId="0" fontId="13" fillId="12" borderId="20" xfId="0" applyFont="1" applyFill="1" applyBorder="1" applyAlignment="1">
      <alignment horizontal="left" vertical="top"/>
    </xf>
    <xf numFmtId="0" fontId="26" fillId="0" borderId="0" xfId="0" applyFont="1" applyAlignment="1">
      <alignment wrapText="1"/>
    </xf>
    <xf numFmtId="0" fontId="23" fillId="0" borderId="21" xfId="0" applyFont="1" applyBorder="1" applyAlignment="1">
      <alignment horizontal="left" vertical="top"/>
    </xf>
    <xf numFmtId="0" fontId="2" fillId="4" borderId="4" xfId="0" applyFont="1" applyFill="1" applyBorder="1" applyAlignment="1">
      <alignment horizontal="center" vertical="top"/>
    </xf>
    <xf numFmtId="0" fontId="2" fillId="4" borderId="4" xfId="0" applyFont="1" applyFill="1" applyBorder="1" applyAlignment="1">
      <alignment horizontal="left" vertical="top" wrapText="1"/>
    </xf>
    <xf numFmtId="0" fontId="11" fillId="4" borderId="29" xfId="0" applyFont="1" applyFill="1" applyBorder="1" applyAlignment="1">
      <alignment horizontal="left" vertical="top"/>
    </xf>
    <xf numFmtId="0" fontId="11" fillId="4" borderId="35" xfId="0" applyFont="1" applyFill="1" applyBorder="1" applyAlignment="1">
      <alignment horizontal="left" vertical="top"/>
    </xf>
    <xf numFmtId="0" fontId="11" fillId="4" borderId="36" xfId="0" applyFont="1" applyFill="1" applyBorder="1" applyAlignment="1">
      <alignment horizontal="left" vertical="top"/>
    </xf>
    <xf numFmtId="0" fontId="2" fillId="0" borderId="1" xfId="0" applyFont="1" applyBorder="1" applyAlignment="1">
      <alignment horizontal="left" vertical="top" wrapText="1"/>
    </xf>
    <xf numFmtId="0" fontId="2" fillId="0" borderId="21" xfId="0" applyFont="1" applyBorder="1" applyAlignment="1">
      <alignment horizontal="left" vertical="top"/>
    </xf>
    <xf numFmtId="0" fontId="11" fillId="4" borderId="2" xfId="0" applyFont="1" applyFill="1" applyBorder="1" applyAlignment="1">
      <alignment horizontal="left" vertical="top"/>
    </xf>
    <xf numFmtId="0" fontId="2" fillId="4" borderId="37" xfId="0" applyFont="1" applyFill="1" applyBorder="1" applyAlignment="1">
      <alignment horizontal="left" vertical="top"/>
    </xf>
    <xf numFmtId="0" fontId="2" fillId="4" borderId="13" xfId="0" applyFont="1" applyFill="1" applyBorder="1" applyAlignment="1">
      <alignment horizontal="left" vertical="top"/>
    </xf>
    <xf numFmtId="0" fontId="2" fillId="4" borderId="2" xfId="0" applyFont="1" applyFill="1" applyBorder="1" applyAlignment="1">
      <alignment horizontal="left" vertical="top"/>
    </xf>
    <xf numFmtId="0" fontId="0" fillId="5" borderId="37" xfId="0" applyFill="1" applyBorder="1" applyAlignment="1">
      <alignment horizontal="left" vertical="top"/>
    </xf>
    <xf numFmtId="0" fontId="29" fillId="5" borderId="7" xfId="0" applyFont="1" applyFill="1" applyBorder="1" applyAlignment="1">
      <alignment horizontal="left" vertical="top"/>
    </xf>
    <xf numFmtId="0" fontId="29" fillId="5" borderId="7" xfId="0" applyFont="1" applyFill="1" applyBorder="1" applyAlignment="1">
      <alignment horizontal="left" vertical="top" wrapText="1"/>
    </xf>
    <xf numFmtId="0" fontId="0" fillId="5" borderId="11" xfId="0" applyFill="1" applyBorder="1" applyAlignment="1">
      <alignment horizontal="left" vertical="top"/>
    </xf>
    <xf numFmtId="0" fontId="2"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right" vertical="top" wrapText="1"/>
    </xf>
    <xf numFmtId="0" fontId="31" fillId="5" borderId="0" xfId="0" applyFont="1" applyFill="1" applyAlignment="1">
      <alignment horizontal="right" vertical="top" wrapText="1"/>
    </xf>
    <xf numFmtId="0" fontId="0" fillId="5" borderId="8" xfId="0" applyFill="1" applyBorder="1" applyAlignment="1">
      <alignment horizontal="left" vertical="top"/>
    </xf>
    <xf numFmtId="0" fontId="33" fillId="5" borderId="0" xfId="0" applyFont="1" applyFill="1" applyAlignment="1">
      <alignment horizontal="left" vertical="top" wrapText="1"/>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29" fillId="5" borderId="0" xfId="0" applyFont="1" applyFill="1" applyAlignment="1">
      <alignment horizontal="left" vertical="top" wrapText="1"/>
    </xf>
    <xf numFmtId="0" fontId="36" fillId="5" borderId="0" xfId="0" applyFont="1" applyFill="1" applyAlignment="1">
      <alignment horizontal="left" vertical="top"/>
    </xf>
    <xf numFmtId="0" fontId="36" fillId="5" borderId="0" xfId="0" applyFont="1" applyFill="1" applyAlignment="1">
      <alignment horizontal="left" vertical="top"/>
    </xf>
    <xf numFmtId="0" fontId="37" fillId="5" borderId="0" xfId="0" applyFont="1" applyFill="1" applyAlignment="1">
      <alignment horizontal="left" vertical="top" wrapText="1"/>
    </xf>
    <xf numFmtId="0" fontId="31" fillId="5" borderId="0" xfId="0" applyFont="1" applyFill="1" applyAlignment="1">
      <alignment horizontal="left" vertical="top" wrapText="1"/>
    </xf>
    <xf numFmtId="0" fontId="31" fillId="5" borderId="0" xfId="0" applyFont="1" applyFill="1" applyAlignment="1">
      <alignment horizontal="left" vertical="top" wrapText="1"/>
    </xf>
    <xf numFmtId="0" fontId="35" fillId="5" borderId="14" xfId="0" applyFont="1" applyFill="1" applyBorder="1" applyAlignment="1">
      <alignment horizontal="left" vertical="top"/>
    </xf>
    <xf numFmtId="0" fontId="35" fillId="5" borderId="0" xfId="0" applyFont="1" applyFill="1" applyBorder="1" applyAlignment="1">
      <alignment horizontal="left" vertical="top"/>
    </xf>
    <xf numFmtId="0" fontId="38" fillId="5" borderId="0" xfId="0" applyFont="1" applyFill="1" applyBorder="1" applyAlignment="1">
      <alignment horizontal="left" vertical="top" wrapText="1"/>
    </xf>
    <xf numFmtId="0" fontId="39" fillId="5" borderId="7" xfId="0" applyFont="1" applyFill="1" applyBorder="1" applyAlignment="1">
      <alignment horizontal="right" vertical="top"/>
    </xf>
    <xf numFmtId="0" fontId="39" fillId="5" borderId="0" xfId="0" applyFont="1" applyFill="1" applyBorder="1" applyAlignment="1">
      <alignment horizontal="right" vertical="top"/>
    </xf>
    <xf numFmtId="0" fontId="34" fillId="5" borderId="0" xfId="0" applyFont="1" applyFill="1" applyAlignment="1">
      <alignment horizontal="left" vertical="top" wrapText="1"/>
    </xf>
    <xf numFmtId="0" fontId="16" fillId="5" borderId="0" xfId="0" applyFont="1" applyFill="1" applyAlignment="1">
      <alignment horizontal="left" vertical="top" wrapText="1"/>
    </xf>
    <xf numFmtId="0" fontId="16" fillId="5" borderId="0" xfId="0" applyFont="1" applyFill="1" applyAlignment="1">
      <alignment horizontal="left" vertical="top" wrapText="1"/>
    </xf>
    <xf numFmtId="0" fontId="40" fillId="5" borderId="0" xfId="0" applyFont="1" applyFill="1" applyAlignment="1">
      <alignment horizontal="left" vertical="top" wrapText="1"/>
    </xf>
    <xf numFmtId="0" fontId="34" fillId="5" borderId="0" xfId="0" applyFont="1" applyFill="1" applyAlignment="1">
      <alignment horizontal="left" vertical="top"/>
    </xf>
    <xf numFmtId="0" fontId="30" fillId="5" borderId="9" xfId="0" applyFont="1" applyFill="1" applyBorder="1" applyAlignment="1">
      <alignment horizontal="left" vertical="top"/>
    </xf>
    <xf numFmtId="0" fontId="38" fillId="2" borderId="1" xfId="0" applyFont="1" applyFill="1" applyBorder="1" applyAlignment="1">
      <alignment horizontal="center" vertical="top"/>
    </xf>
    <xf numFmtId="0" fontId="38" fillId="2" borderId="1" xfId="0" applyFont="1" applyFill="1" applyBorder="1" applyAlignment="1">
      <alignment horizontal="center" vertical="top" wrapText="1"/>
    </xf>
    <xf numFmtId="0" fontId="41" fillId="2" borderId="2" xfId="0" applyFont="1" applyFill="1" applyBorder="1" applyAlignment="1">
      <alignment horizontal="center" vertical="top" wrapText="1"/>
    </xf>
    <xf numFmtId="0" fontId="41" fillId="2" borderId="1" xfId="0" applyFont="1" applyFill="1" applyBorder="1" applyAlignment="1">
      <alignment horizontal="center" vertical="top" wrapText="1"/>
    </xf>
    <xf numFmtId="0" fontId="8" fillId="4" borderId="2" xfId="0" applyFont="1" applyFill="1" applyBorder="1" applyAlignment="1">
      <alignment horizontal="left" vertical="top" textRotation="180" wrapText="1"/>
    </xf>
    <xf numFmtId="0" fontId="42" fillId="2" borderId="2" xfId="0" applyFont="1" applyFill="1" applyBorder="1" applyAlignment="1">
      <alignment horizontal="center" vertical="top" wrapText="1"/>
    </xf>
    <xf numFmtId="0" fontId="42" fillId="2" borderId="3" xfId="0" applyFont="1" applyFill="1" applyBorder="1" applyAlignment="1">
      <alignment horizontal="center" vertical="top" wrapText="1"/>
    </xf>
    <xf numFmtId="0" fontId="42" fillId="2" borderId="4" xfId="0" applyFont="1" applyFill="1" applyBorder="1" applyAlignment="1">
      <alignment horizontal="center" vertical="top" wrapText="1"/>
    </xf>
    <xf numFmtId="0" fontId="30" fillId="5" borderId="0" xfId="0" applyFont="1" applyFill="1" applyAlignment="1">
      <alignment horizontal="left" vertical="top"/>
    </xf>
    <xf numFmtId="0" fontId="17" fillId="5" borderId="0" xfId="0" applyFont="1" applyFill="1" applyAlignment="1">
      <alignment horizontal="left" vertical="top" wrapText="1"/>
    </xf>
    <xf numFmtId="0" fontId="0" fillId="5" borderId="9" xfId="0" applyFill="1" applyBorder="1" applyAlignment="1">
      <alignment horizontal="left" vertical="top" wrapText="1"/>
    </xf>
    <xf numFmtId="0" fontId="43" fillId="5" borderId="1" xfId="0" applyFont="1" applyFill="1" applyBorder="1" applyAlignment="1">
      <alignment horizontal="left" vertical="top" wrapText="1"/>
    </xf>
    <xf numFmtId="9" fontId="34" fillId="8" borderId="1" xfId="0" applyNumberFormat="1" applyFont="1" applyFill="1" applyBorder="1" applyAlignment="1">
      <alignment horizontal="center" vertical="center" wrapText="1"/>
    </xf>
    <xf numFmtId="9" fontId="38" fillId="5" borderId="1" xfId="0" applyNumberFormat="1" applyFont="1" applyFill="1" applyBorder="1" applyAlignment="1">
      <alignment horizontal="center" vertical="top" wrapText="1"/>
    </xf>
    <xf numFmtId="0" fontId="44" fillId="5" borderId="2" xfId="0" applyFont="1" applyFill="1" applyBorder="1" applyAlignment="1">
      <alignment horizontal="left" vertical="center" wrapText="1"/>
    </xf>
    <xf numFmtId="0" fontId="44" fillId="5" borderId="3" xfId="0" applyFont="1" applyFill="1" applyBorder="1" applyAlignment="1">
      <alignment horizontal="left" vertical="center" wrapText="1"/>
    </xf>
    <xf numFmtId="0" fontId="44" fillId="5" borderId="4" xfId="0" applyFont="1" applyFill="1" applyBorder="1" applyAlignment="1">
      <alignment horizontal="left" vertical="center" wrapText="1"/>
    </xf>
    <xf numFmtId="0" fontId="44"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2" fillId="5" borderId="0" xfId="0" applyFont="1" applyFill="1" applyAlignment="1">
      <alignment horizontal="left" vertical="top" wrapText="1"/>
    </xf>
    <xf numFmtId="0" fontId="41" fillId="5" borderId="0" xfId="0" applyFont="1" applyFill="1" applyAlignment="1">
      <alignment horizontal="left" vertical="top" wrapText="1"/>
    </xf>
    <xf numFmtId="0" fontId="42" fillId="5" borderId="0" xfId="0" applyFont="1" applyFill="1" applyBorder="1" applyAlignment="1">
      <alignment horizontal="right" vertical="top" wrapText="1"/>
    </xf>
    <xf numFmtId="176" fontId="41" fillId="5" borderId="1" xfId="0" applyNumberFormat="1" applyFont="1" applyFill="1" applyBorder="1" applyAlignment="1">
      <alignment horizontal="center" vertical="center" wrapText="1"/>
    </xf>
    <xf numFmtId="176" fontId="41" fillId="5" borderId="37" xfId="0" applyNumberFormat="1" applyFont="1" applyFill="1" applyBorder="1" applyAlignment="1">
      <alignment horizontal="left" vertical="top" wrapText="1"/>
    </xf>
    <xf numFmtId="176" fontId="41" fillId="5" borderId="7" xfId="0" applyNumberFormat="1" applyFont="1" applyFill="1" applyBorder="1" applyAlignment="1">
      <alignment horizontal="left" vertical="top" wrapText="1"/>
    </xf>
    <xf numFmtId="0" fontId="30" fillId="5" borderId="9" xfId="0" applyFont="1" applyFill="1" applyBorder="1" applyAlignment="1">
      <alignment horizontal="left" vertical="top" wrapText="1"/>
    </xf>
    <xf numFmtId="0" fontId="41" fillId="5" borderId="0" xfId="0" applyFont="1" applyFill="1" applyAlignment="1">
      <alignment horizontal="right" vertical="top" wrapText="1"/>
    </xf>
    <xf numFmtId="0" fontId="41" fillId="5" borderId="0" xfId="0" applyFont="1" applyFill="1" applyAlignment="1">
      <alignment horizontal="left" vertical="top" wrapText="1"/>
    </xf>
    <xf numFmtId="0" fontId="34" fillId="5" borderId="0" xfId="0" applyFont="1" applyFill="1" applyBorder="1" applyAlignment="1">
      <alignment horizontal="left" vertical="top" wrapText="1"/>
    </xf>
    <xf numFmtId="0" fontId="34" fillId="5" borderId="0" xfId="0" applyFont="1" applyFill="1" applyBorder="1" applyAlignment="1">
      <alignment horizontal="left" vertical="top" wrapText="1"/>
    </xf>
    <xf numFmtId="0" fontId="38" fillId="2" borderId="11" xfId="0" applyFont="1" applyFill="1" applyBorder="1" applyAlignment="1">
      <alignment horizontal="center" vertical="top" wrapText="1"/>
    </xf>
    <xf numFmtId="0" fontId="41" fillId="2" borderId="37" xfId="0" applyFont="1" applyFill="1" applyBorder="1" applyAlignment="1">
      <alignment horizontal="center" vertical="top" wrapText="1"/>
    </xf>
    <xf numFmtId="0" fontId="41" fillId="2" borderId="38" xfId="0" applyFont="1" applyFill="1" applyBorder="1" applyAlignment="1">
      <alignment horizontal="center" vertical="top" wrapText="1"/>
    </xf>
    <xf numFmtId="0" fontId="42" fillId="4" borderId="0" xfId="0" applyFont="1" applyFill="1" applyBorder="1" applyAlignment="1">
      <alignment horizontal="center" vertical="top" wrapText="1"/>
    </xf>
    <xf numFmtId="0" fontId="42" fillId="2" borderId="38" xfId="0" applyFont="1" applyFill="1" applyBorder="1" applyAlignment="1">
      <alignment horizontal="center" vertical="top" wrapText="1"/>
    </xf>
    <xf numFmtId="0" fontId="45" fillId="6" borderId="1" xfId="0" applyFont="1" applyFill="1" applyBorder="1" applyAlignment="1">
      <alignment horizontal="center" vertical="top" wrapText="1"/>
    </xf>
    <xf numFmtId="9" fontId="38" fillId="8" borderId="1" xfId="0" applyNumberFormat="1" applyFont="1" applyFill="1" applyBorder="1" applyAlignment="1">
      <alignment horizontal="center" vertical="top" wrapText="1"/>
    </xf>
    <xf numFmtId="0" fontId="42" fillId="4" borderId="1" xfId="0" applyFont="1" applyFill="1" applyBorder="1" applyAlignment="1">
      <alignment horizontal="center" vertical="top" wrapText="1"/>
    </xf>
    <xf numFmtId="9" fontId="44" fillId="5" borderId="1" xfId="0" applyNumberFormat="1" applyFont="1" applyFill="1" applyBorder="1" applyAlignment="1">
      <alignment horizontal="left" vertical="top" wrapText="1"/>
    </xf>
    <xf numFmtId="0" fontId="38" fillId="6" borderId="1" xfId="0" applyFont="1" applyFill="1" applyBorder="1" applyAlignment="1">
      <alignment horizontal="right" vertical="top" wrapText="1"/>
    </xf>
    <xf numFmtId="9" fontId="41" fillId="8" borderId="1" xfId="0" applyNumberFormat="1" applyFont="1" applyFill="1" applyBorder="1" applyAlignment="1">
      <alignment horizontal="center" vertical="top" wrapText="1"/>
    </xf>
    <xf numFmtId="0" fontId="41" fillId="9" borderId="1" xfId="0" applyFont="1" applyFill="1" applyBorder="1" applyAlignment="1">
      <alignment horizontal="center" vertical="top" wrapText="1"/>
    </xf>
    <xf numFmtId="0" fontId="46" fillId="9" borderId="1" xfId="0" applyFont="1" applyFill="1" applyBorder="1" applyAlignment="1">
      <alignment horizontal="left" vertical="top" wrapText="1"/>
    </xf>
    <xf numFmtId="0" fontId="45" fillId="7" borderId="1"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9" fontId="35" fillId="5" borderId="1" xfId="0" applyNumberFormat="1" applyFont="1" applyFill="1" applyBorder="1" applyAlignment="1">
      <alignment horizontal="center" vertical="top" wrapText="1"/>
    </xf>
    <xf numFmtId="9" fontId="46" fillId="5" borderId="1" xfId="0" applyNumberFormat="1" applyFont="1" applyFill="1" applyBorder="1" applyAlignment="1">
      <alignment horizontal="left" vertical="top" wrapText="1"/>
    </xf>
    <xf numFmtId="0" fontId="38" fillId="7" borderId="1" xfId="0" applyFont="1" applyFill="1" applyBorder="1" applyAlignment="1">
      <alignment horizontal="right" vertical="top" wrapText="1"/>
    </xf>
    <xf numFmtId="0" fontId="41" fillId="5" borderId="0" xfId="0" applyFont="1" applyFill="1" applyBorder="1" applyAlignment="1">
      <alignment horizontal="left" vertical="top" wrapText="1"/>
    </xf>
    <xf numFmtId="0" fontId="34" fillId="2" borderId="1" xfId="0" applyFont="1" applyFill="1" applyBorder="1" applyAlignment="1">
      <alignment horizontal="center" vertical="top" wrapText="1"/>
    </xf>
    <xf numFmtId="0" fontId="47" fillId="4" borderId="4" xfId="0" applyFont="1" applyFill="1" applyBorder="1" applyAlignment="1">
      <alignment horizontal="left" vertical="top" textRotation="180" wrapText="1"/>
    </xf>
    <xf numFmtId="0" fontId="34" fillId="6" borderId="28" xfId="0" applyFont="1" applyFill="1" applyBorder="1" applyAlignment="1">
      <alignment horizontal="center" vertical="top" wrapText="1"/>
    </xf>
    <xf numFmtId="0" fontId="34" fillId="6" borderId="26" xfId="0" applyFont="1" applyFill="1" applyBorder="1" applyAlignment="1">
      <alignment horizontal="center" vertical="top" wrapText="1"/>
    </xf>
    <xf numFmtId="0" fontId="34" fillId="6" borderId="27" xfId="0" applyFont="1" applyFill="1" applyBorder="1" applyAlignment="1">
      <alignment horizontal="center" vertical="top" wrapText="1"/>
    </xf>
    <xf numFmtId="0" fontId="47" fillId="4" borderId="1" xfId="0" applyFont="1" applyFill="1" applyBorder="1" applyAlignment="1">
      <alignment horizontal="left" vertical="top" textRotation="180" wrapText="1"/>
    </xf>
    <xf numFmtId="0" fontId="34" fillId="7" borderId="4" xfId="0" applyFont="1" applyFill="1" applyBorder="1" applyAlignment="1">
      <alignment horizontal="center" vertical="top" wrapText="1"/>
    </xf>
    <xf numFmtId="0" fontId="34" fillId="7" borderId="1" xfId="0" applyFont="1" applyFill="1" applyBorder="1" applyAlignment="1">
      <alignment horizontal="center" vertical="top" wrapText="1"/>
    </xf>
    <xf numFmtId="0" fontId="48" fillId="2" borderId="1" xfId="0" applyFont="1" applyFill="1" applyBorder="1" applyAlignment="1">
      <alignment horizontal="center" wrapText="1"/>
    </xf>
    <xf numFmtId="0" fontId="41" fillId="2" borderId="1" xfId="0" applyFont="1" applyFill="1" applyBorder="1" applyAlignment="1">
      <alignment horizontal="center" wrapText="1"/>
    </xf>
    <xf numFmtId="0" fontId="49" fillId="6" borderId="1" xfId="0" applyFont="1" applyFill="1" applyBorder="1" applyAlignment="1">
      <alignment horizontal="center" vertical="top" wrapText="1"/>
    </xf>
    <xf numFmtId="0" fontId="49" fillId="7" borderId="1" xfId="0" applyFont="1" applyFill="1" applyBorder="1" applyAlignment="1">
      <alignment horizontal="center" vertical="top" wrapText="1"/>
    </xf>
    <xf numFmtId="0" fontId="46" fillId="6" borderId="1" xfId="0" applyFont="1" applyFill="1" applyBorder="1" applyAlignment="1">
      <alignment horizontal="center" vertical="top" wrapText="1"/>
    </xf>
    <xf numFmtId="0" fontId="46" fillId="7" borderId="1" xfId="0" applyFont="1" applyFill="1" applyBorder="1" applyAlignment="1">
      <alignment horizontal="center" vertical="top" wrapText="1"/>
    </xf>
    <xf numFmtId="0" fontId="50" fillId="10" borderId="1" xfId="0" applyFont="1" applyFill="1" applyBorder="1" applyAlignment="1">
      <alignment horizontal="left" vertical="top" wrapText="1"/>
    </xf>
    <xf numFmtId="0" fontId="41" fillId="10" borderId="1" xfId="0" applyFont="1" applyFill="1" applyBorder="1" applyAlignment="1">
      <alignment horizontal="center" vertical="top" wrapText="1"/>
    </xf>
    <xf numFmtId="0" fontId="38" fillId="11" borderId="1" xfId="0" applyFont="1" applyFill="1" applyBorder="1" applyAlignment="1">
      <alignment horizontal="left" vertical="top" wrapText="1"/>
    </xf>
    <xf numFmtId="0" fontId="41" fillId="11" borderId="1" xfId="0" applyFont="1" applyFill="1" applyBorder="1" applyAlignment="1">
      <alignment horizontal="center" vertical="top" wrapText="1"/>
    </xf>
    <xf numFmtId="0" fontId="41" fillId="5" borderId="1" xfId="0" applyFont="1" applyFill="1" applyBorder="1" applyAlignment="1">
      <alignment horizontal="left" vertical="top" wrapText="1"/>
    </xf>
    <xf numFmtId="9" fontId="42" fillId="8" borderId="1" xfId="0" applyNumberFormat="1" applyFont="1" applyFill="1" applyBorder="1" applyAlignment="1">
      <alignment horizontal="center" vertical="top" wrapText="1"/>
    </xf>
    <xf numFmtId="9" fontId="42" fillId="5" borderId="1" xfId="0" applyNumberFormat="1" applyFont="1" applyFill="1" applyBorder="1" applyAlignment="1">
      <alignment horizontal="center" vertical="top" wrapText="1"/>
    </xf>
    <xf numFmtId="9" fontId="46" fillId="8" borderId="1" xfId="0" applyNumberFormat="1" applyFont="1" applyFill="1" applyBorder="1" applyAlignment="1">
      <alignment horizontal="center" vertical="top" wrapText="1"/>
    </xf>
    <xf numFmtId="0" fontId="46" fillId="9" borderId="1" xfId="0" applyFont="1" applyFill="1" applyBorder="1" applyAlignment="1">
      <alignment horizontal="center" vertical="top" wrapText="1"/>
    </xf>
    <xf numFmtId="0" fontId="29" fillId="5" borderId="0" xfId="0" applyFont="1" applyFill="1" applyAlignment="1">
      <alignment horizontal="left" vertical="top"/>
    </xf>
    <xf numFmtId="0" fontId="16" fillId="0" borderId="0" xfId="0" applyFont="1" applyFill="1" applyAlignment="1">
      <alignment horizontal="left" vertical="top"/>
    </xf>
    <xf numFmtId="0" fontId="0" fillId="5" borderId="13" xfId="0" applyFill="1" applyBorder="1" applyAlignment="1">
      <alignment horizontal="left" vertical="top"/>
    </xf>
    <xf numFmtId="0" fontId="29" fillId="5" borderId="14" xfId="0" applyFont="1" applyFill="1" applyBorder="1" applyAlignment="1">
      <alignment horizontal="left" vertical="top"/>
    </xf>
    <xf numFmtId="0" fontId="29"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常规" xfId="0" builtinId="0"/>
    <cellStyle name="超链接" xfId="1" builtinId="8"/>
  </cellStyles>
  <dxfs count="20193">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wuyuchun@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63"/>
  <sheetViews>
    <sheetView tabSelected="1" workbookViewId="0"/>
  </sheetViews>
  <sheetFormatPr defaultColWidth="9.125" defaultRowHeight="14.25"/>
  <cols>
    <col min="1" max="1" width="9.125" style="165"/>
    <col min="2" max="2" width="27.5" style="264" customWidth="1"/>
    <col min="3" max="3" width="11.5" style="264" customWidth="1"/>
    <col min="4" max="4" width="16.875" style="175" customWidth="1"/>
    <col min="5" max="5" width="11.125" style="175" customWidth="1"/>
    <col min="6" max="6" width="10.5" style="175" customWidth="1"/>
    <col min="7" max="7" width="1.25" style="175" customWidth="1"/>
    <col min="8" max="16" width="7.25" style="175" customWidth="1"/>
    <col min="17" max="17" width="1" style="175" customWidth="1"/>
    <col min="18" max="18" width="7.25" style="175" customWidth="1"/>
    <col min="19" max="19" width="7.875" style="175" customWidth="1"/>
    <col min="20" max="20" width="7.25" style="175" customWidth="1"/>
    <col min="21" max="22" width="7.5" style="175" customWidth="1"/>
    <col min="23" max="26" width="7.25" style="175" customWidth="1"/>
    <col min="27" max="27" width="1" style="175" customWidth="1"/>
    <col min="28" max="28" width="4.875" style="165" customWidth="1"/>
    <col min="29" max="29" width="5.25" style="164" customWidth="1"/>
    <col min="30" max="16384" width="9.125" style="165"/>
  </cols>
  <sheetData>
    <row r="1" spans="1:28" ht="20.25" customHeight="1">
      <c r="A1" s="160"/>
      <c r="B1" s="161"/>
      <c r="C1" s="161"/>
      <c r="D1" s="162"/>
      <c r="E1" s="162"/>
      <c r="F1" s="162"/>
      <c r="G1" s="162"/>
      <c r="H1" s="162"/>
      <c r="I1" s="162"/>
      <c r="J1" s="162"/>
      <c r="K1" s="162"/>
      <c r="L1" s="162"/>
      <c r="M1" s="162"/>
      <c r="N1" s="162"/>
      <c r="O1" s="162"/>
      <c r="P1" s="162"/>
      <c r="Q1" s="162"/>
      <c r="R1" s="162"/>
      <c r="S1" s="162"/>
      <c r="T1" s="162"/>
      <c r="U1" s="162"/>
      <c r="V1" s="162"/>
      <c r="W1" s="162"/>
      <c r="X1" s="162"/>
      <c r="Y1" s="162"/>
      <c r="Z1" s="162"/>
      <c r="AA1" s="162"/>
      <c r="AB1" s="163"/>
    </row>
    <row r="2" spans="1:28" ht="18" customHeight="1">
      <c r="A2" s="166"/>
      <c r="B2" s="167" t="s">
        <v>1299</v>
      </c>
      <c r="C2" s="167"/>
      <c r="D2" s="167"/>
      <c r="E2" s="167"/>
      <c r="F2" s="167"/>
      <c r="G2" s="167"/>
      <c r="H2" s="167"/>
      <c r="I2" s="167"/>
      <c r="J2" s="167"/>
      <c r="K2" s="167"/>
      <c r="L2" s="167"/>
      <c r="M2" s="168"/>
      <c r="N2" s="169" t="s">
        <v>1300</v>
      </c>
      <c r="O2" s="169"/>
      <c r="P2" s="169"/>
      <c r="Q2" s="170"/>
      <c r="R2" s="170"/>
      <c r="S2" s="170"/>
      <c r="T2" s="170"/>
      <c r="U2" s="170"/>
      <c r="V2" s="170"/>
      <c r="W2" s="170"/>
      <c r="X2" s="170"/>
      <c r="Y2" s="170"/>
      <c r="Z2" s="170"/>
      <c r="AA2" s="170"/>
      <c r="AB2" s="171"/>
    </row>
    <row r="3" spans="1:28" ht="18" customHeight="1">
      <c r="A3" s="166"/>
      <c r="B3" s="167" t="s">
        <v>1301</v>
      </c>
      <c r="C3" s="167"/>
      <c r="D3" s="167"/>
      <c r="E3" s="167"/>
      <c r="F3" s="167"/>
      <c r="G3" s="167"/>
      <c r="H3" s="167"/>
      <c r="I3" s="167"/>
      <c r="J3" s="167"/>
      <c r="K3" s="167"/>
      <c r="L3" s="167"/>
      <c r="M3" s="167"/>
      <c r="N3" s="167"/>
      <c r="O3" s="168"/>
      <c r="P3" s="168"/>
      <c r="Q3" s="168"/>
      <c r="R3" s="172"/>
      <c r="S3" s="172"/>
      <c r="T3" s="172"/>
      <c r="U3" s="172"/>
      <c r="V3" s="172"/>
      <c r="W3" s="172"/>
      <c r="X3" s="172"/>
      <c r="Y3" s="172"/>
      <c r="Z3" s="172"/>
      <c r="AA3" s="172"/>
      <c r="AB3" s="171"/>
    </row>
    <row r="4" spans="1:28" ht="23.25" customHeight="1">
      <c r="A4" s="166"/>
      <c r="B4" s="173"/>
      <c r="C4" s="174"/>
      <c r="D4" s="174"/>
      <c r="E4" s="174"/>
      <c r="F4" s="174"/>
      <c r="G4" s="174"/>
      <c r="H4" s="174"/>
      <c r="I4" s="174"/>
      <c r="J4" s="174"/>
      <c r="K4" s="174"/>
      <c r="L4" s="174"/>
      <c r="M4" s="174"/>
      <c r="N4" s="174"/>
      <c r="O4" s="174"/>
      <c r="P4" s="174"/>
      <c r="Q4" s="174"/>
      <c r="AB4" s="171"/>
    </row>
    <row r="5" spans="1:28" ht="23.25" customHeight="1">
      <c r="A5" s="166"/>
      <c r="B5" s="173" t="s">
        <v>1302</v>
      </c>
      <c r="C5" s="176" t="s">
        <v>1303</v>
      </c>
      <c r="D5" s="176"/>
      <c r="E5" s="176"/>
      <c r="F5" s="176"/>
      <c r="G5" s="176"/>
      <c r="H5" s="176"/>
      <c r="I5" s="176"/>
      <c r="J5" s="176"/>
      <c r="K5" s="176"/>
      <c r="L5" s="176"/>
      <c r="M5" s="176"/>
      <c r="N5" s="176"/>
      <c r="O5" s="176"/>
      <c r="P5" s="176"/>
      <c r="Q5" s="177"/>
      <c r="R5" s="178"/>
      <c r="S5" s="178"/>
      <c r="T5" s="178"/>
      <c r="U5" s="178"/>
      <c r="V5" s="178"/>
      <c r="W5" s="178"/>
      <c r="X5" s="178"/>
      <c r="Y5" s="178"/>
      <c r="Z5" s="178"/>
      <c r="AA5" s="178"/>
      <c r="AB5" s="171"/>
    </row>
    <row r="6" spans="1:28" ht="21" customHeight="1">
      <c r="A6" s="166"/>
      <c r="B6" s="173" t="s">
        <v>1304</v>
      </c>
      <c r="C6" s="176" t="s">
        <v>38</v>
      </c>
      <c r="D6" s="176"/>
      <c r="E6" s="176"/>
      <c r="F6" s="176"/>
      <c r="G6" s="176"/>
      <c r="H6" s="176"/>
      <c r="I6" s="176"/>
      <c r="J6" s="176"/>
      <c r="K6" s="176"/>
      <c r="L6" s="176"/>
      <c r="M6" s="176"/>
      <c r="N6" s="176"/>
      <c r="O6" s="176"/>
      <c r="P6" s="176"/>
      <c r="Q6" s="177"/>
      <c r="R6" s="178"/>
      <c r="S6" s="178"/>
      <c r="T6" s="178"/>
      <c r="U6" s="178"/>
      <c r="V6" s="178"/>
      <c r="W6" s="178"/>
      <c r="X6" s="178"/>
      <c r="Y6" s="178"/>
      <c r="Z6" s="178"/>
      <c r="AA6" s="178"/>
      <c r="AB6" s="171"/>
    </row>
    <row r="7" spans="1:28" ht="18" customHeight="1">
      <c r="A7" s="166"/>
      <c r="B7" s="173" t="s">
        <v>1305</v>
      </c>
      <c r="C7" s="179" t="s">
        <v>1</v>
      </c>
      <c r="D7" s="179"/>
      <c r="E7" s="179"/>
      <c r="F7" s="179"/>
      <c r="G7" s="179"/>
      <c r="H7" s="179"/>
      <c r="I7" s="179"/>
      <c r="J7" s="179"/>
      <c r="K7" s="179"/>
      <c r="L7" s="179"/>
      <c r="M7" s="179"/>
      <c r="N7" s="179"/>
      <c r="O7" s="179"/>
      <c r="P7" s="179"/>
      <c r="Q7" s="180"/>
      <c r="R7" s="178"/>
      <c r="S7" s="178"/>
      <c r="T7" s="178"/>
      <c r="U7" s="178"/>
      <c r="V7" s="178"/>
      <c r="W7" s="178"/>
      <c r="X7" s="178"/>
      <c r="Y7" s="178"/>
      <c r="Z7" s="178"/>
      <c r="AA7" s="178"/>
      <c r="AB7" s="171"/>
    </row>
    <row r="8" spans="1:28" ht="18" customHeight="1">
      <c r="A8" s="166"/>
      <c r="B8" s="173" t="s">
        <v>1306</v>
      </c>
      <c r="C8" s="176" t="s">
        <v>1271</v>
      </c>
      <c r="D8" s="176"/>
      <c r="E8" s="176"/>
      <c r="F8" s="176"/>
      <c r="G8" s="176"/>
      <c r="H8" s="176"/>
      <c r="I8" s="176"/>
      <c r="J8" s="176"/>
      <c r="K8" s="176"/>
      <c r="L8" s="176"/>
      <c r="M8" s="176"/>
      <c r="N8" s="176"/>
      <c r="O8" s="176"/>
      <c r="P8" s="176"/>
      <c r="Q8" s="177"/>
      <c r="R8" s="178"/>
      <c r="S8" s="178"/>
      <c r="T8" s="178"/>
      <c r="U8" s="178"/>
      <c r="V8" s="178"/>
      <c r="W8" s="178"/>
      <c r="X8" s="178"/>
      <c r="Y8" s="178"/>
      <c r="Z8" s="178"/>
      <c r="AA8" s="178"/>
      <c r="AB8" s="171"/>
    </row>
    <row r="9" spans="1:28" ht="18" customHeight="1">
      <c r="A9" s="166"/>
      <c r="B9" s="173" t="s">
        <v>1307</v>
      </c>
      <c r="C9" s="177" t="s">
        <v>1308</v>
      </c>
      <c r="D9" s="177"/>
      <c r="E9" s="177"/>
      <c r="F9" s="177"/>
      <c r="G9" s="177"/>
      <c r="H9" s="177"/>
      <c r="I9" s="177"/>
      <c r="J9" s="177"/>
      <c r="K9" s="177"/>
      <c r="L9" s="177"/>
      <c r="M9" s="177"/>
      <c r="N9" s="177"/>
      <c r="O9" s="177"/>
      <c r="P9" s="177"/>
      <c r="Q9" s="177"/>
      <c r="R9" s="178"/>
      <c r="S9" s="178"/>
      <c r="T9" s="178"/>
      <c r="U9" s="178"/>
      <c r="V9" s="178"/>
      <c r="W9" s="178"/>
      <c r="X9" s="178"/>
      <c r="Y9" s="178"/>
      <c r="Z9" s="178"/>
      <c r="AA9" s="178"/>
      <c r="AB9" s="171"/>
    </row>
    <row r="10" spans="1:28" ht="18" customHeight="1">
      <c r="A10" s="166"/>
      <c r="B10" s="173" t="s">
        <v>1309</v>
      </c>
      <c r="C10" s="181" t="s">
        <v>1310</v>
      </c>
      <c r="D10" s="181"/>
      <c r="E10" s="181"/>
      <c r="F10" s="181"/>
      <c r="G10" s="181"/>
      <c r="H10" s="181"/>
      <c r="I10" s="181"/>
      <c r="J10" s="181"/>
      <c r="K10" s="181"/>
      <c r="L10" s="181"/>
      <c r="M10" s="181"/>
      <c r="N10" s="181"/>
      <c r="O10" s="181"/>
      <c r="P10" s="181"/>
      <c r="Q10" s="182"/>
      <c r="R10" s="183"/>
      <c r="S10" s="183"/>
      <c r="T10" s="183"/>
      <c r="U10" s="183"/>
      <c r="V10" s="183"/>
      <c r="W10" s="183"/>
      <c r="X10" s="183"/>
      <c r="Y10" s="183"/>
      <c r="Z10" s="183"/>
      <c r="AA10" s="183"/>
      <c r="AB10" s="171"/>
    </row>
    <row r="11" spans="1:28">
      <c r="A11" s="166"/>
      <c r="B11" s="161"/>
      <c r="C11" s="161"/>
      <c r="D11" s="162"/>
      <c r="E11" s="162"/>
      <c r="F11" s="162"/>
      <c r="G11" s="162"/>
      <c r="H11" s="162"/>
      <c r="I11" s="162"/>
      <c r="J11" s="162"/>
      <c r="K11" s="162"/>
      <c r="L11" s="162"/>
      <c r="M11" s="184" t="s">
        <v>1311</v>
      </c>
      <c r="N11" s="184"/>
      <c r="O11" s="184"/>
      <c r="P11" s="184"/>
      <c r="Q11" s="185"/>
      <c r="R11" s="185"/>
      <c r="S11" s="185"/>
      <c r="T11" s="185"/>
      <c r="U11" s="185"/>
      <c r="V11" s="185"/>
      <c r="W11" s="185"/>
      <c r="X11" s="185"/>
      <c r="Y11" s="185"/>
      <c r="Z11" s="185"/>
      <c r="AA11" s="185"/>
      <c r="AB11" s="171"/>
    </row>
    <row r="12" spans="1:28" ht="22.5" customHeight="1">
      <c r="A12" s="166"/>
      <c r="B12" s="173" t="s">
        <v>1312</v>
      </c>
      <c r="C12" s="173"/>
      <c r="D12" s="186"/>
      <c r="E12" s="186"/>
      <c r="F12" s="186"/>
      <c r="G12" s="186"/>
      <c r="H12" s="186"/>
      <c r="I12" s="186"/>
      <c r="J12" s="186"/>
      <c r="K12" s="186"/>
      <c r="L12" s="186"/>
      <c r="M12" s="186"/>
      <c r="N12" s="186"/>
      <c r="O12" s="186"/>
      <c r="P12" s="186"/>
      <c r="Q12" s="186"/>
      <c r="R12" s="186"/>
      <c r="S12" s="186"/>
      <c r="T12" s="186"/>
      <c r="U12" s="186"/>
      <c r="V12" s="186"/>
      <c r="W12" s="186"/>
      <c r="X12" s="186"/>
      <c r="Y12" s="186"/>
      <c r="Z12" s="186"/>
      <c r="AA12" s="186"/>
      <c r="AB12" s="171"/>
    </row>
    <row r="13" spans="1:28" ht="18" customHeight="1">
      <c r="A13" s="166"/>
      <c r="B13" s="187" t="s">
        <v>1313</v>
      </c>
      <c r="C13" s="187"/>
      <c r="D13" s="187"/>
      <c r="E13" s="187"/>
      <c r="F13" s="187"/>
      <c r="G13" s="187"/>
      <c r="H13" s="187"/>
      <c r="I13" s="187"/>
      <c r="J13" s="187"/>
      <c r="K13" s="187"/>
      <c r="L13" s="187"/>
      <c r="M13" s="187"/>
      <c r="N13" s="187"/>
      <c r="O13" s="187"/>
      <c r="P13" s="187"/>
      <c r="Q13" s="188"/>
      <c r="R13" s="188"/>
      <c r="S13" s="188"/>
      <c r="T13" s="188"/>
      <c r="U13" s="188"/>
      <c r="V13" s="188"/>
      <c r="W13" s="188"/>
      <c r="X13" s="188"/>
      <c r="Y13" s="188"/>
      <c r="Z13" s="188"/>
      <c r="AA13" s="188"/>
      <c r="AB13" s="171"/>
    </row>
    <row r="14" spans="1:28" ht="21" customHeight="1">
      <c r="A14" s="166"/>
      <c r="B14" s="187"/>
      <c r="C14" s="187"/>
      <c r="D14" s="187"/>
      <c r="E14" s="187"/>
      <c r="F14" s="187"/>
      <c r="G14" s="187"/>
      <c r="H14" s="187"/>
      <c r="I14" s="187"/>
      <c r="J14" s="187"/>
      <c r="K14" s="187"/>
      <c r="L14" s="187"/>
      <c r="M14" s="187"/>
      <c r="N14" s="187"/>
      <c r="O14" s="187"/>
      <c r="P14" s="187"/>
      <c r="Q14" s="188"/>
      <c r="R14" s="188"/>
      <c r="S14" s="188"/>
      <c r="T14" s="188"/>
      <c r="U14" s="188"/>
      <c r="V14" s="188"/>
      <c r="W14" s="188"/>
      <c r="X14" s="188"/>
      <c r="Y14" s="188"/>
      <c r="Z14" s="188"/>
      <c r="AA14" s="188"/>
      <c r="AB14" s="171"/>
    </row>
    <row r="15" spans="1:28" ht="21" customHeight="1">
      <c r="A15" s="166"/>
      <c r="B15" s="187"/>
      <c r="C15" s="187"/>
      <c r="D15" s="187"/>
      <c r="E15" s="187"/>
      <c r="F15" s="187"/>
      <c r="G15" s="187"/>
      <c r="H15" s="187"/>
      <c r="I15" s="187"/>
      <c r="J15" s="187"/>
      <c r="K15" s="187"/>
      <c r="L15" s="187"/>
      <c r="M15" s="187"/>
      <c r="N15" s="187"/>
      <c r="O15" s="187"/>
      <c r="P15" s="187"/>
      <c r="Q15" s="188"/>
      <c r="R15" s="188"/>
      <c r="S15" s="188"/>
      <c r="T15" s="188"/>
      <c r="U15" s="188"/>
      <c r="V15" s="188"/>
      <c r="W15" s="188"/>
      <c r="X15" s="188"/>
      <c r="Y15" s="188"/>
      <c r="Z15" s="188"/>
      <c r="AA15" s="188"/>
      <c r="AB15" s="171"/>
    </row>
    <row r="16" spans="1:28" ht="43.5" customHeight="1">
      <c r="A16" s="166"/>
      <c r="B16" s="187"/>
      <c r="C16" s="187"/>
      <c r="D16" s="187"/>
      <c r="E16" s="187"/>
      <c r="F16" s="187"/>
      <c r="G16" s="187"/>
      <c r="H16" s="187"/>
      <c r="I16" s="187"/>
      <c r="J16" s="187"/>
      <c r="K16" s="187"/>
      <c r="L16" s="187"/>
      <c r="M16" s="187"/>
      <c r="N16" s="187"/>
      <c r="O16" s="187"/>
      <c r="P16" s="187"/>
      <c r="Q16" s="188"/>
      <c r="R16" s="189"/>
      <c r="S16" s="189"/>
      <c r="T16" s="189"/>
      <c r="U16" s="189"/>
      <c r="V16" s="189"/>
      <c r="W16" s="189"/>
      <c r="AA16" s="189"/>
      <c r="AB16" s="171"/>
    </row>
    <row r="17" spans="1:29" ht="21" customHeight="1">
      <c r="A17" s="166"/>
      <c r="B17" s="173" t="s">
        <v>1314</v>
      </c>
      <c r="C17" s="173"/>
      <c r="D17" s="186"/>
      <c r="E17" s="186"/>
      <c r="F17" s="186"/>
      <c r="G17" s="186"/>
      <c r="H17" s="186"/>
      <c r="I17" s="186"/>
      <c r="J17" s="186"/>
      <c r="K17" s="186"/>
      <c r="L17" s="186"/>
      <c r="M17" s="186"/>
      <c r="N17" s="186"/>
      <c r="O17" s="186"/>
      <c r="P17" s="186"/>
      <c r="Q17" s="186"/>
      <c r="R17" s="186"/>
      <c r="S17" s="186"/>
      <c r="T17" s="186"/>
      <c r="U17" s="186"/>
      <c r="V17" s="186"/>
      <c r="Z17" s="186"/>
      <c r="AA17" s="186"/>
      <c r="AB17" s="171"/>
    </row>
    <row r="18" spans="1:29" ht="18.75" customHeight="1">
      <c r="A18" s="166"/>
      <c r="B18" s="190" t="s">
        <v>1315</v>
      </c>
      <c r="C18" s="190"/>
      <c r="D18" s="190"/>
      <c r="E18" s="190"/>
      <c r="F18" s="190"/>
      <c r="G18" s="190"/>
      <c r="H18" s="190"/>
      <c r="I18" s="190"/>
      <c r="J18" s="190"/>
      <c r="K18" s="190"/>
      <c r="L18" s="190"/>
      <c r="M18" s="190"/>
      <c r="N18" s="190"/>
      <c r="O18" s="190"/>
      <c r="P18" s="190"/>
      <c r="Q18" s="190"/>
      <c r="R18" s="190"/>
      <c r="S18" s="190"/>
      <c r="T18" s="190"/>
      <c r="U18" s="190"/>
      <c r="V18" s="190"/>
      <c r="W18" s="190"/>
      <c r="X18" s="190"/>
      <c r="Y18" s="190"/>
      <c r="Z18" s="190"/>
      <c r="AA18" s="173"/>
      <c r="AB18" s="171"/>
    </row>
    <row r="19" spans="1:29" s="200" customFormat="1" ht="68.25" customHeight="1">
      <c r="A19" s="191"/>
      <c r="B19" s="192" t="s">
        <v>1316</v>
      </c>
      <c r="C19" s="192"/>
      <c r="D19" s="193" t="s">
        <v>1317</v>
      </c>
      <c r="E19" s="194" t="s">
        <v>1318</v>
      </c>
      <c r="F19" s="195" t="s">
        <v>1319</v>
      </c>
      <c r="G19" s="196"/>
      <c r="H19" s="197" t="s">
        <v>24</v>
      </c>
      <c r="I19" s="198"/>
      <c r="J19" s="198"/>
      <c r="K19" s="198"/>
      <c r="L19" s="198"/>
      <c r="M19" s="198"/>
      <c r="N19" s="198"/>
      <c r="O19" s="198"/>
      <c r="P19" s="199"/>
      <c r="AA19" s="186"/>
      <c r="AB19" s="171"/>
      <c r="AC19" s="201" t="s">
        <v>1320</v>
      </c>
    </row>
    <row r="20" spans="1:29" ht="26.25">
      <c r="A20" s="202"/>
      <c r="B20" s="203" t="s">
        <v>1321</v>
      </c>
      <c r="C20" s="203"/>
      <c r="D20" s="204" t="s">
        <v>1356</v>
      </c>
      <c r="E20" s="205" t="s">
        <v>1357</v>
      </c>
      <c r="F20" s="205" t="s">
        <v>1358</v>
      </c>
      <c r="G20" s="196"/>
      <c r="H20" s="206"/>
      <c r="I20" s="207"/>
      <c r="J20" s="207"/>
      <c r="K20" s="207"/>
      <c r="L20" s="207"/>
      <c r="M20" s="207"/>
      <c r="N20" s="207"/>
      <c r="O20" s="207"/>
      <c r="P20" s="208"/>
      <c r="Q20" s="209"/>
      <c r="AA20" s="186"/>
      <c r="AB20" s="210"/>
      <c r="AC20" s="211"/>
    </row>
    <row r="21" spans="1:29" ht="15">
      <c r="A21" s="212"/>
      <c r="B21" s="213" t="s">
        <v>1322</v>
      </c>
      <c r="C21" s="213"/>
      <c r="D21" s="214" t="s">
        <v>1359</v>
      </c>
      <c r="E21" s="215"/>
      <c r="F21" s="216"/>
      <c r="G21" s="216"/>
      <c r="H21" s="216"/>
      <c r="I21" s="216"/>
      <c r="J21" s="216"/>
      <c r="K21" s="216"/>
      <c r="L21" s="216"/>
      <c r="M21" s="216"/>
      <c r="N21" s="216"/>
      <c r="O21" s="216"/>
      <c r="P21" s="216"/>
      <c r="Q21" s="212"/>
      <c r="R21" s="212"/>
      <c r="S21" s="212"/>
      <c r="T21" s="212"/>
      <c r="U21" s="212"/>
      <c r="V21" s="212"/>
      <c r="W21" s="212"/>
      <c r="X21" s="212"/>
      <c r="Y21" s="212"/>
      <c r="Z21" s="212"/>
      <c r="AA21" s="212"/>
      <c r="AB21" s="210"/>
      <c r="AC21" s="211"/>
    </row>
    <row r="22" spans="1:29" ht="36">
      <c r="A22" s="217" t="s">
        <v>1323</v>
      </c>
      <c r="B22" s="175"/>
      <c r="C22" s="218" t="s">
        <v>1324</v>
      </c>
      <c r="D22" s="219" t="s">
        <v>1325</v>
      </c>
      <c r="E22" s="219"/>
      <c r="F22" s="219"/>
      <c r="G22" s="219"/>
      <c r="H22" s="219"/>
      <c r="I22" s="219"/>
      <c r="J22" s="219"/>
      <c r="K22" s="219"/>
      <c r="L22" s="219"/>
      <c r="M22" s="219"/>
      <c r="N22" s="219"/>
      <c r="O22" s="219"/>
      <c r="P22" s="219"/>
      <c r="AB22" s="210"/>
      <c r="AC22" s="211"/>
    </row>
    <row r="23" spans="1:29" s="200" customFormat="1" ht="18">
      <c r="A23" s="217"/>
      <c r="B23" s="220" t="s">
        <v>1326</v>
      </c>
      <c r="C23" s="220"/>
      <c r="D23" s="220"/>
      <c r="E23" s="220"/>
      <c r="F23" s="220"/>
      <c r="G23" s="220"/>
      <c r="H23" s="220"/>
      <c r="I23" s="220"/>
      <c r="J23" s="220"/>
      <c r="K23" s="220"/>
      <c r="L23" s="220"/>
      <c r="M23" s="220"/>
      <c r="N23" s="220"/>
      <c r="O23" s="220"/>
      <c r="P23" s="220"/>
      <c r="Q23" s="220"/>
      <c r="R23" s="220"/>
      <c r="S23" s="220"/>
      <c r="T23" s="220"/>
      <c r="U23" s="220"/>
      <c r="V23" s="220"/>
      <c r="W23" s="220"/>
      <c r="X23" s="220"/>
      <c r="Y23" s="220"/>
      <c r="Z23" s="220"/>
      <c r="AA23" s="221"/>
      <c r="AB23" s="210"/>
      <c r="AC23" s="201"/>
    </row>
    <row r="24" spans="1:29" ht="51">
      <c r="A24" s="217" t="s">
        <v>1327</v>
      </c>
      <c r="B24" s="175"/>
      <c r="C24" s="175"/>
      <c r="D24" s="222" t="s">
        <v>1317</v>
      </c>
      <c r="E24" s="223" t="s">
        <v>1328</v>
      </c>
      <c r="F24" s="224" t="s">
        <v>1319</v>
      </c>
      <c r="G24" s="225"/>
      <c r="H24" s="226" t="s">
        <v>24</v>
      </c>
      <c r="I24" s="226"/>
      <c r="J24" s="226"/>
      <c r="K24" s="226"/>
      <c r="L24" s="226"/>
      <c r="M24" s="226"/>
      <c r="N24" s="226"/>
      <c r="O24" s="226"/>
      <c r="P24" s="226"/>
      <c r="AB24" s="210"/>
      <c r="AC24" s="211" t="s">
        <v>1327</v>
      </c>
    </row>
    <row r="25" spans="1:29" ht="27">
      <c r="A25" s="202" t="s">
        <v>1327</v>
      </c>
      <c r="B25" s="227" t="s">
        <v>1272</v>
      </c>
      <c r="C25" s="227"/>
      <c r="D25" s="228" t="s">
        <v>1277</v>
      </c>
      <c r="E25" s="205" t="s">
        <v>1360</v>
      </c>
      <c r="F25" s="205" t="s">
        <v>1361</v>
      </c>
      <c r="G25" s="229"/>
      <c r="H25" s="230"/>
      <c r="I25" s="230"/>
      <c r="J25" s="230"/>
      <c r="K25" s="230"/>
      <c r="L25" s="230"/>
      <c r="M25" s="230"/>
      <c r="N25" s="230"/>
      <c r="O25" s="230"/>
      <c r="P25" s="230"/>
      <c r="AB25" s="210"/>
      <c r="AC25" s="211"/>
    </row>
    <row r="26" spans="1:29" ht="15.75">
      <c r="A26" s="202"/>
      <c r="B26" s="231" t="s">
        <v>1274</v>
      </c>
      <c r="C26" s="231"/>
      <c r="D26" s="232" t="s">
        <v>1277</v>
      </c>
      <c r="E26" s="233" t="s">
        <v>1360</v>
      </c>
      <c r="F26" s="233" t="s">
        <v>1362</v>
      </c>
      <c r="G26" s="229"/>
      <c r="H26" s="234"/>
      <c r="I26" s="234"/>
      <c r="J26" s="234"/>
      <c r="K26" s="234"/>
      <c r="L26" s="234"/>
      <c r="M26" s="234"/>
      <c r="N26" s="234"/>
      <c r="O26" s="234"/>
      <c r="P26" s="234"/>
      <c r="AB26" s="210"/>
      <c r="AC26" s="211"/>
    </row>
    <row r="27" spans="1:29" ht="15.75">
      <c r="A27" s="202"/>
      <c r="B27" s="231" t="s">
        <v>1275</v>
      </c>
      <c r="C27" s="231"/>
      <c r="D27" s="232" t="s">
        <v>27</v>
      </c>
      <c r="E27" s="233" t="s">
        <v>27</v>
      </c>
      <c r="F27" s="233" t="s">
        <v>27</v>
      </c>
      <c r="G27" s="229"/>
      <c r="H27" s="234"/>
      <c r="I27" s="234"/>
      <c r="J27" s="234"/>
      <c r="K27" s="234"/>
      <c r="L27" s="234"/>
      <c r="M27" s="234"/>
      <c r="N27" s="234"/>
      <c r="O27" s="234"/>
      <c r="P27" s="234"/>
      <c r="AB27" s="210"/>
      <c r="AC27" s="211"/>
    </row>
    <row r="28" spans="1:29" ht="27">
      <c r="A28" s="202"/>
      <c r="B28" s="231" t="s">
        <v>1276</v>
      </c>
      <c r="C28" s="231"/>
      <c r="D28" s="232" t="s">
        <v>27</v>
      </c>
      <c r="E28" s="233" t="s">
        <v>27</v>
      </c>
      <c r="F28" s="233" t="s">
        <v>27</v>
      </c>
      <c r="G28" s="229"/>
      <c r="H28" s="234"/>
      <c r="I28" s="234"/>
      <c r="J28" s="234"/>
      <c r="K28" s="234"/>
      <c r="L28" s="234"/>
      <c r="M28" s="234"/>
      <c r="N28" s="234"/>
      <c r="O28" s="234"/>
      <c r="P28" s="234"/>
      <c r="AB28" s="210"/>
      <c r="AC28" s="211" t="s">
        <v>1327</v>
      </c>
    </row>
    <row r="29" spans="1:29" ht="27">
      <c r="A29" s="202"/>
      <c r="B29" s="235" t="s">
        <v>1273</v>
      </c>
      <c r="C29" s="235"/>
      <c r="D29" s="236" t="s">
        <v>1278</v>
      </c>
      <c r="E29" s="237" t="s">
        <v>1363</v>
      </c>
      <c r="F29" s="237" t="s">
        <v>1364</v>
      </c>
      <c r="G29" s="229"/>
      <c r="H29" s="238"/>
      <c r="I29" s="238"/>
      <c r="J29" s="238"/>
      <c r="K29" s="238"/>
      <c r="L29" s="238"/>
      <c r="M29" s="238"/>
      <c r="N29" s="238"/>
      <c r="O29" s="238"/>
      <c r="P29" s="238"/>
      <c r="AB29" s="210"/>
      <c r="AC29" s="211" t="s">
        <v>1327</v>
      </c>
    </row>
    <row r="30" spans="1:29" ht="15.75">
      <c r="A30" s="202"/>
      <c r="B30" s="239" t="s">
        <v>1274</v>
      </c>
      <c r="C30" s="239"/>
      <c r="D30" s="232" t="s">
        <v>1278</v>
      </c>
      <c r="E30" s="233" t="s">
        <v>1363</v>
      </c>
      <c r="F30" s="233" t="s">
        <v>1364</v>
      </c>
      <c r="G30" s="229"/>
      <c r="H30" s="234"/>
      <c r="I30" s="234"/>
      <c r="J30" s="234"/>
      <c r="K30" s="234"/>
      <c r="L30" s="234"/>
      <c r="M30" s="234"/>
      <c r="N30" s="234"/>
      <c r="O30" s="234"/>
      <c r="P30" s="234"/>
      <c r="AB30" s="210"/>
      <c r="AC30" s="211"/>
    </row>
    <row r="31" spans="1:29" ht="15.75">
      <c r="A31" s="202"/>
      <c r="B31" s="239" t="s">
        <v>1275</v>
      </c>
      <c r="C31" s="239"/>
      <c r="D31" s="232" t="s">
        <v>27</v>
      </c>
      <c r="E31" s="233" t="s">
        <v>27</v>
      </c>
      <c r="F31" s="233" t="s">
        <v>27</v>
      </c>
      <c r="G31" s="229"/>
      <c r="H31" s="234"/>
      <c r="I31" s="234"/>
      <c r="J31" s="234"/>
      <c r="K31" s="234"/>
      <c r="L31" s="234"/>
      <c r="M31" s="234"/>
      <c r="N31" s="234"/>
      <c r="O31" s="234"/>
      <c r="P31" s="234"/>
      <c r="AB31" s="210"/>
      <c r="AC31" s="211"/>
    </row>
    <row r="32" spans="1:29" ht="15.75">
      <c r="A32" s="202"/>
      <c r="B32" s="239" t="s">
        <v>1276</v>
      </c>
      <c r="C32" s="239"/>
      <c r="D32" s="232" t="s">
        <v>27</v>
      </c>
      <c r="E32" s="233" t="s">
        <v>27</v>
      </c>
      <c r="F32" s="233" t="s">
        <v>27</v>
      </c>
      <c r="G32" s="229"/>
      <c r="H32" s="234"/>
      <c r="I32" s="234"/>
      <c r="J32" s="234"/>
      <c r="K32" s="234"/>
      <c r="L32" s="234"/>
      <c r="M32" s="234"/>
      <c r="N32" s="234"/>
      <c r="O32" s="234"/>
      <c r="P32" s="234"/>
      <c r="AB32" s="210"/>
      <c r="AC32" s="211"/>
    </row>
    <row r="33" spans="1:29">
      <c r="A33" s="240"/>
      <c r="B33" s="240"/>
      <c r="C33" s="240"/>
      <c r="D33" s="240"/>
      <c r="E33" s="240"/>
      <c r="F33" s="240"/>
      <c r="G33" s="240"/>
      <c r="H33" s="240"/>
      <c r="I33" s="240"/>
      <c r="J33" s="240"/>
      <c r="K33" s="240"/>
      <c r="L33" s="240"/>
      <c r="M33" s="240"/>
      <c r="N33" s="240"/>
      <c r="O33" s="240"/>
      <c r="P33" s="240"/>
      <c r="Q33" s="240"/>
      <c r="R33" s="240"/>
      <c r="S33" s="240"/>
      <c r="T33" s="240"/>
      <c r="U33" s="240"/>
      <c r="V33" s="240"/>
      <c r="W33" s="240"/>
      <c r="AB33" s="210"/>
      <c r="AC33" s="211"/>
    </row>
    <row r="34" spans="1:29" ht="18.75" thickBot="1">
      <c r="A34" s="202"/>
      <c r="B34" s="220" t="s">
        <v>1329</v>
      </c>
      <c r="C34" s="220"/>
      <c r="D34" s="220"/>
      <c r="E34" s="220"/>
      <c r="F34" s="220"/>
      <c r="G34" s="220"/>
      <c r="H34" s="220"/>
      <c r="I34" s="220"/>
      <c r="J34" s="220"/>
      <c r="K34" s="220"/>
      <c r="L34" s="220"/>
      <c r="M34" s="220"/>
      <c r="N34" s="220"/>
      <c r="O34" s="220"/>
      <c r="P34" s="220"/>
      <c r="Q34" s="220"/>
      <c r="R34" s="220"/>
      <c r="S34" s="220"/>
      <c r="T34" s="220"/>
      <c r="U34" s="220"/>
      <c r="V34" s="220"/>
      <c r="W34" s="220"/>
      <c r="X34" s="220"/>
      <c r="Y34" s="220"/>
      <c r="Z34" s="220"/>
      <c r="AA34" s="221"/>
      <c r="AB34" s="210"/>
      <c r="AC34" s="211"/>
    </row>
    <row r="35" spans="1:29" ht="18">
      <c r="A35" s="202"/>
      <c r="B35" s="175"/>
      <c r="C35" s="175"/>
      <c r="D35" s="241" t="s">
        <v>1330</v>
      </c>
      <c r="E35" s="241"/>
      <c r="F35" s="241"/>
      <c r="G35" s="242"/>
      <c r="H35" s="243" t="s">
        <v>1272</v>
      </c>
      <c r="I35" s="244"/>
      <c r="J35" s="244"/>
      <c r="K35" s="244"/>
      <c r="L35" s="244"/>
      <c r="M35" s="244"/>
      <c r="N35" s="244"/>
      <c r="O35" s="244"/>
      <c r="P35" s="245"/>
      <c r="Q35" s="246"/>
      <c r="R35" s="247" t="s">
        <v>1273</v>
      </c>
      <c r="S35" s="248"/>
      <c r="T35" s="248"/>
      <c r="U35" s="248"/>
      <c r="V35" s="248"/>
      <c r="W35" s="248"/>
      <c r="X35" s="248"/>
      <c r="Y35" s="248"/>
      <c r="Z35" s="248"/>
      <c r="AA35" s="246"/>
      <c r="AB35" s="210"/>
      <c r="AC35" s="211"/>
    </row>
    <row r="36" spans="1:29" ht="13.5">
      <c r="A36" s="202"/>
      <c r="B36" s="249" t="s">
        <v>1331</v>
      </c>
      <c r="C36" s="249" t="s">
        <v>1332</v>
      </c>
      <c r="D36" s="249" t="s">
        <v>1333</v>
      </c>
      <c r="E36" s="250" t="s">
        <v>1328</v>
      </c>
      <c r="F36" s="250" t="s">
        <v>1319</v>
      </c>
      <c r="G36" s="246"/>
      <c r="H36" s="251" t="s">
        <v>1274</v>
      </c>
      <c r="I36" s="251"/>
      <c r="J36" s="251"/>
      <c r="K36" s="251" t="s">
        <v>1275</v>
      </c>
      <c r="L36" s="251"/>
      <c r="M36" s="251"/>
      <c r="N36" s="251" t="s">
        <v>1276</v>
      </c>
      <c r="O36" s="251"/>
      <c r="P36" s="251"/>
      <c r="Q36" s="246"/>
      <c r="R36" s="252" t="s">
        <v>1274</v>
      </c>
      <c r="S36" s="252"/>
      <c r="T36" s="252"/>
      <c r="U36" s="252" t="s">
        <v>1275</v>
      </c>
      <c r="V36" s="252"/>
      <c r="W36" s="252"/>
      <c r="X36" s="252" t="s">
        <v>1276</v>
      </c>
      <c r="Y36" s="252"/>
      <c r="Z36" s="252"/>
      <c r="AA36" s="246"/>
      <c r="AB36" s="210"/>
      <c r="AC36" s="211"/>
    </row>
    <row r="37" spans="1:29" ht="45">
      <c r="A37" s="202"/>
      <c r="B37" s="249"/>
      <c r="C37" s="249"/>
      <c r="D37" s="249"/>
      <c r="E37" s="250"/>
      <c r="F37" s="250"/>
      <c r="G37" s="246"/>
      <c r="H37" s="253" t="s">
        <v>1333</v>
      </c>
      <c r="I37" s="253" t="s">
        <v>1328</v>
      </c>
      <c r="J37" s="253" t="s">
        <v>1319</v>
      </c>
      <c r="K37" s="253" t="s">
        <v>1333</v>
      </c>
      <c r="L37" s="253" t="s">
        <v>1328</v>
      </c>
      <c r="M37" s="253" t="s">
        <v>1319</v>
      </c>
      <c r="N37" s="253" t="s">
        <v>1333</v>
      </c>
      <c r="O37" s="253" t="s">
        <v>1328</v>
      </c>
      <c r="P37" s="253" t="s">
        <v>1319</v>
      </c>
      <c r="Q37" s="246"/>
      <c r="R37" s="254" t="s">
        <v>1333</v>
      </c>
      <c r="S37" s="254" t="s">
        <v>1328</v>
      </c>
      <c r="T37" s="254" t="s">
        <v>1319</v>
      </c>
      <c r="U37" s="254" t="s">
        <v>1333</v>
      </c>
      <c r="V37" s="254" t="s">
        <v>1328</v>
      </c>
      <c r="W37" s="254" t="s">
        <v>1319</v>
      </c>
      <c r="X37" s="254" t="s">
        <v>1333</v>
      </c>
      <c r="Y37" s="254" t="s">
        <v>1328</v>
      </c>
      <c r="Z37" s="254" t="s">
        <v>1319</v>
      </c>
      <c r="AA37" s="246"/>
      <c r="AB37" s="210"/>
      <c r="AC37" s="211"/>
    </row>
    <row r="38" spans="1:29" ht="18">
      <c r="A38" s="202"/>
      <c r="B38" s="255" t="s">
        <v>1334</v>
      </c>
      <c r="C38" s="255"/>
      <c r="D38" s="256"/>
      <c r="E38" s="256"/>
      <c r="F38" s="256"/>
      <c r="G38" s="246"/>
      <c r="H38" s="256"/>
      <c r="I38" s="256"/>
      <c r="J38" s="256"/>
      <c r="K38" s="256"/>
      <c r="L38" s="256"/>
      <c r="M38" s="256"/>
      <c r="N38" s="256"/>
      <c r="O38" s="256"/>
      <c r="P38" s="256"/>
      <c r="Q38" s="246"/>
      <c r="R38" s="256"/>
      <c r="S38" s="256"/>
      <c r="T38" s="256"/>
      <c r="U38" s="256"/>
      <c r="V38" s="256"/>
      <c r="W38" s="256"/>
      <c r="X38" s="256"/>
      <c r="Y38" s="256"/>
      <c r="Z38" s="256"/>
      <c r="AA38" s="246"/>
      <c r="AB38" s="210"/>
      <c r="AC38" s="211"/>
    </row>
    <row r="39" spans="1:29" ht="15.75">
      <c r="A39" s="202"/>
      <c r="B39" s="257" t="s">
        <v>30</v>
      </c>
      <c r="C39" s="257"/>
      <c r="D39" s="258"/>
      <c r="E39" s="258"/>
      <c r="F39" s="258"/>
      <c r="G39" s="246"/>
      <c r="H39" s="258"/>
      <c r="I39" s="258"/>
      <c r="J39" s="258"/>
      <c r="K39" s="258"/>
      <c r="L39" s="258"/>
      <c r="M39" s="258"/>
      <c r="N39" s="258"/>
      <c r="O39" s="258"/>
      <c r="P39" s="258"/>
      <c r="Q39" s="246"/>
      <c r="R39" s="258"/>
      <c r="S39" s="258"/>
      <c r="T39" s="258"/>
      <c r="U39" s="258"/>
      <c r="V39" s="258"/>
      <c r="W39" s="258"/>
      <c r="X39" s="258"/>
      <c r="Y39" s="258"/>
      <c r="Z39" s="258"/>
      <c r="AA39" s="246"/>
      <c r="AB39" s="210"/>
      <c r="AC39" s="211"/>
    </row>
    <row r="40" spans="1:29" ht="15">
      <c r="A40" s="202"/>
      <c r="B40" s="259" t="s">
        <v>1335</v>
      </c>
      <c r="C40" s="259" t="s">
        <v>32</v>
      </c>
      <c r="D40" s="260" t="s">
        <v>1365</v>
      </c>
      <c r="E40" s="261" t="s">
        <v>27</v>
      </c>
      <c r="F40" s="261" t="s">
        <v>27</v>
      </c>
      <c r="G40" s="246"/>
      <c r="H40" s="262" t="s">
        <v>1365</v>
      </c>
      <c r="I40" s="263" t="s">
        <v>27</v>
      </c>
      <c r="J40" s="263" t="s">
        <v>27</v>
      </c>
      <c r="K40" s="262" t="s">
        <v>27</v>
      </c>
      <c r="L40" s="263" t="s">
        <v>27</v>
      </c>
      <c r="M40" s="263" t="s">
        <v>27</v>
      </c>
      <c r="N40" s="262" t="s">
        <v>27</v>
      </c>
      <c r="O40" s="263" t="s">
        <v>27</v>
      </c>
      <c r="P40" s="263" t="s">
        <v>27</v>
      </c>
      <c r="Q40" s="246"/>
      <c r="R40" s="262" t="s">
        <v>1365</v>
      </c>
      <c r="S40" s="263" t="s">
        <v>27</v>
      </c>
      <c r="T40" s="263" t="s">
        <v>27</v>
      </c>
      <c r="U40" s="262" t="s">
        <v>27</v>
      </c>
      <c r="V40" s="263" t="s">
        <v>27</v>
      </c>
      <c r="W40" s="263" t="s">
        <v>27</v>
      </c>
      <c r="X40" s="262" t="s">
        <v>27</v>
      </c>
      <c r="Y40" s="263" t="s">
        <v>27</v>
      </c>
      <c r="Z40" s="263" t="s">
        <v>27</v>
      </c>
      <c r="AA40" s="246"/>
      <c r="AB40" s="210"/>
      <c r="AC40" s="211"/>
    </row>
    <row r="41" spans="1:29" ht="15">
      <c r="A41" s="202"/>
      <c r="B41" s="259" t="s">
        <v>1336</v>
      </c>
      <c r="C41" s="259" t="s">
        <v>151</v>
      </c>
      <c r="D41" s="260" t="s">
        <v>1291</v>
      </c>
      <c r="E41" s="261" t="s">
        <v>27</v>
      </c>
      <c r="F41" s="261" t="s">
        <v>27</v>
      </c>
      <c r="G41" s="246"/>
      <c r="H41" s="262" t="s">
        <v>1291</v>
      </c>
      <c r="I41" s="263" t="s">
        <v>27</v>
      </c>
      <c r="J41" s="263" t="s">
        <v>27</v>
      </c>
      <c r="K41" s="262" t="s">
        <v>27</v>
      </c>
      <c r="L41" s="263" t="s">
        <v>27</v>
      </c>
      <c r="M41" s="263" t="s">
        <v>27</v>
      </c>
      <c r="N41" s="262" t="s">
        <v>27</v>
      </c>
      <c r="O41" s="263" t="s">
        <v>27</v>
      </c>
      <c r="P41" s="263" t="s">
        <v>27</v>
      </c>
      <c r="Q41" s="246"/>
      <c r="R41" s="262" t="s">
        <v>1291</v>
      </c>
      <c r="S41" s="263" t="s">
        <v>27</v>
      </c>
      <c r="T41" s="263" t="s">
        <v>27</v>
      </c>
      <c r="U41" s="262" t="s">
        <v>27</v>
      </c>
      <c r="V41" s="263" t="s">
        <v>27</v>
      </c>
      <c r="W41" s="263" t="s">
        <v>27</v>
      </c>
      <c r="X41" s="262" t="s">
        <v>27</v>
      </c>
      <c r="Y41" s="263" t="s">
        <v>27</v>
      </c>
      <c r="Z41" s="263" t="s">
        <v>27</v>
      </c>
      <c r="AA41" s="246"/>
      <c r="AB41" s="210"/>
      <c r="AC41" s="211"/>
    </row>
    <row r="42" spans="1:29" ht="15">
      <c r="A42" s="202"/>
      <c r="B42" s="259" t="s">
        <v>1337</v>
      </c>
      <c r="C42" s="259">
        <v>38.509</v>
      </c>
      <c r="D42" s="260" t="s">
        <v>1286</v>
      </c>
      <c r="E42" s="261" t="s">
        <v>27</v>
      </c>
      <c r="F42" s="261" t="s">
        <v>27</v>
      </c>
      <c r="G42" s="246"/>
      <c r="H42" s="262" t="s">
        <v>1286</v>
      </c>
      <c r="I42" s="263" t="s">
        <v>27</v>
      </c>
      <c r="J42" s="263" t="s">
        <v>27</v>
      </c>
      <c r="K42" s="262" t="s">
        <v>27</v>
      </c>
      <c r="L42" s="263" t="s">
        <v>27</v>
      </c>
      <c r="M42" s="263" t="s">
        <v>27</v>
      </c>
      <c r="N42" s="262" t="s">
        <v>27</v>
      </c>
      <c r="O42" s="263" t="s">
        <v>27</v>
      </c>
      <c r="P42" s="263" t="s">
        <v>27</v>
      </c>
      <c r="Q42" s="246"/>
      <c r="R42" s="262" t="s">
        <v>1286</v>
      </c>
      <c r="S42" s="263" t="s">
        <v>27</v>
      </c>
      <c r="T42" s="263" t="s">
        <v>27</v>
      </c>
      <c r="U42" s="262" t="s">
        <v>27</v>
      </c>
      <c r="V42" s="263" t="s">
        <v>27</v>
      </c>
      <c r="W42" s="263" t="s">
        <v>27</v>
      </c>
      <c r="X42" s="262" t="s">
        <v>27</v>
      </c>
      <c r="Y42" s="263" t="s">
        <v>27</v>
      </c>
      <c r="Z42" s="263" t="s">
        <v>27</v>
      </c>
      <c r="AA42" s="246"/>
      <c r="AB42" s="210"/>
      <c r="AC42" s="211"/>
    </row>
    <row r="43" spans="1:29" ht="15.75">
      <c r="A43" s="202"/>
      <c r="B43" s="257" t="s">
        <v>173</v>
      </c>
      <c r="C43" s="257"/>
      <c r="D43" s="258"/>
      <c r="E43" s="258"/>
      <c r="F43" s="258"/>
      <c r="G43" s="246"/>
      <c r="H43" s="258"/>
      <c r="I43" s="258"/>
      <c r="J43" s="258"/>
      <c r="K43" s="258"/>
      <c r="L43" s="258"/>
      <c r="M43" s="258"/>
      <c r="N43" s="258"/>
      <c r="O43" s="258"/>
      <c r="P43" s="258"/>
      <c r="Q43" s="246"/>
      <c r="R43" s="258"/>
      <c r="S43" s="258"/>
      <c r="T43" s="258"/>
      <c r="U43" s="258"/>
      <c r="V43" s="258"/>
      <c r="W43" s="258"/>
      <c r="X43" s="258"/>
      <c r="Y43" s="258"/>
      <c r="Z43" s="258"/>
      <c r="AA43" s="246"/>
      <c r="AB43" s="210"/>
      <c r="AC43" s="211"/>
    </row>
    <row r="44" spans="1:29" ht="15">
      <c r="A44" s="202"/>
      <c r="B44" s="259" t="s">
        <v>1338</v>
      </c>
      <c r="C44" s="259" t="s">
        <v>175</v>
      </c>
      <c r="D44" s="260" t="s">
        <v>1366</v>
      </c>
      <c r="E44" s="261" t="s">
        <v>27</v>
      </c>
      <c r="F44" s="261" t="s">
        <v>27</v>
      </c>
      <c r="G44" s="246"/>
      <c r="H44" s="262" t="s">
        <v>1366</v>
      </c>
      <c r="I44" s="263" t="s">
        <v>27</v>
      </c>
      <c r="J44" s="263" t="s">
        <v>27</v>
      </c>
      <c r="K44" s="262" t="s">
        <v>27</v>
      </c>
      <c r="L44" s="263" t="s">
        <v>27</v>
      </c>
      <c r="M44" s="263" t="s">
        <v>27</v>
      </c>
      <c r="N44" s="262" t="s">
        <v>27</v>
      </c>
      <c r="O44" s="263" t="s">
        <v>27</v>
      </c>
      <c r="P44" s="263" t="s">
        <v>27</v>
      </c>
      <c r="Q44" s="246"/>
      <c r="R44" s="262" t="s">
        <v>27</v>
      </c>
      <c r="S44" s="263" t="s">
        <v>27</v>
      </c>
      <c r="T44" s="263" t="s">
        <v>27</v>
      </c>
      <c r="U44" s="262" t="s">
        <v>27</v>
      </c>
      <c r="V44" s="263" t="s">
        <v>27</v>
      </c>
      <c r="W44" s="263" t="s">
        <v>27</v>
      </c>
      <c r="X44" s="262" t="s">
        <v>27</v>
      </c>
      <c r="Y44" s="263" t="s">
        <v>27</v>
      </c>
      <c r="Z44" s="263" t="s">
        <v>27</v>
      </c>
      <c r="AA44" s="246"/>
      <c r="AB44" s="210"/>
      <c r="AC44" s="211"/>
    </row>
    <row r="45" spans="1:29" ht="15">
      <c r="A45" s="202"/>
      <c r="B45" s="259" t="s">
        <v>1339</v>
      </c>
      <c r="C45" s="259" t="s">
        <v>214</v>
      </c>
      <c r="D45" s="260" t="s">
        <v>1367</v>
      </c>
      <c r="E45" s="261" t="s">
        <v>1280</v>
      </c>
      <c r="F45" s="261" t="s">
        <v>1368</v>
      </c>
      <c r="G45" s="246"/>
      <c r="H45" s="262" t="s">
        <v>1367</v>
      </c>
      <c r="I45" s="263" t="s">
        <v>1280</v>
      </c>
      <c r="J45" s="263" t="s">
        <v>1368</v>
      </c>
      <c r="K45" s="262" t="s">
        <v>27</v>
      </c>
      <c r="L45" s="263" t="s">
        <v>27</v>
      </c>
      <c r="M45" s="263" t="s">
        <v>27</v>
      </c>
      <c r="N45" s="262" t="s">
        <v>27</v>
      </c>
      <c r="O45" s="263" t="s">
        <v>27</v>
      </c>
      <c r="P45" s="263" t="s">
        <v>27</v>
      </c>
      <c r="Q45" s="246"/>
      <c r="R45" s="262" t="s">
        <v>27</v>
      </c>
      <c r="S45" s="263" t="s">
        <v>27</v>
      </c>
      <c r="T45" s="263" t="s">
        <v>27</v>
      </c>
      <c r="U45" s="262" t="s">
        <v>27</v>
      </c>
      <c r="V45" s="263" t="s">
        <v>27</v>
      </c>
      <c r="W45" s="263" t="s">
        <v>27</v>
      </c>
      <c r="X45" s="262" t="s">
        <v>27</v>
      </c>
      <c r="Y45" s="263" t="s">
        <v>27</v>
      </c>
      <c r="Z45" s="263" t="s">
        <v>27</v>
      </c>
      <c r="AA45" s="246"/>
      <c r="AB45" s="210"/>
      <c r="AC45" s="211"/>
    </row>
    <row r="46" spans="1:29" ht="15">
      <c r="A46" s="202"/>
      <c r="B46" s="259" t="s">
        <v>1340</v>
      </c>
      <c r="C46" s="259" t="s">
        <v>500</v>
      </c>
      <c r="D46" s="260" t="s">
        <v>1369</v>
      </c>
      <c r="E46" s="261" t="s">
        <v>1280</v>
      </c>
      <c r="F46" s="261" t="s">
        <v>1370</v>
      </c>
      <c r="G46" s="246"/>
      <c r="H46" s="262" t="s">
        <v>1369</v>
      </c>
      <c r="I46" s="263" t="s">
        <v>1280</v>
      </c>
      <c r="J46" s="263" t="s">
        <v>1371</v>
      </c>
      <c r="K46" s="262" t="s">
        <v>27</v>
      </c>
      <c r="L46" s="263" t="s">
        <v>27</v>
      </c>
      <c r="M46" s="263" t="s">
        <v>27</v>
      </c>
      <c r="N46" s="262" t="s">
        <v>27</v>
      </c>
      <c r="O46" s="263" t="s">
        <v>27</v>
      </c>
      <c r="P46" s="263" t="s">
        <v>27</v>
      </c>
      <c r="Q46" s="246"/>
      <c r="R46" s="262" t="s">
        <v>27</v>
      </c>
      <c r="S46" s="263" t="s">
        <v>27</v>
      </c>
      <c r="T46" s="263" t="s">
        <v>27</v>
      </c>
      <c r="U46" s="262" t="s">
        <v>27</v>
      </c>
      <c r="V46" s="263" t="s">
        <v>27</v>
      </c>
      <c r="W46" s="263" t="s">
        <v>27</v>
      </c>
      <c r="X46" s="262" t="s">
        <v>27</v>
      </c>
      <c r="Y46" s="263" t="s">
        <v>27</v>
      </c>
      <c r="Z46" s="263" t="s">
        <v>27</v>
      </c>
      <c r="AA46" s="246"/>
      <c r="AB46" s="210"/>
      <c r="AC46" s="211"/>
    </row>
    <row r="47" spans="1:29" ht="25.5">
      <c r="A47" s="202"/>
      <c r="B47" s="259" t="s">
        <v>1341</v>
      </c>
      <c r="C47" s="259" t="s">
        <v>570</v>
      </c>
      <c r="D47" s="260" t="s">
        <v>1372</v>
      </c>
      <c r="E47" s="261" t="s">
        <v>27</v>
      </c>
      <c r="F47" s="261" t="s">
        <v>27</v>
      </c>
      <c r="G47" s="246"/>
      <c r="H47" s="262" t="s">
        <v>27</v>
      </c>
      <c r="I47" s="263" t="s">
        <v>27</v>
      </c>
      <c r="J47" s="263" t="s">
        <v>27</v>
      </c>
      <c r="K47" s="262" t="s">
        <v>27</v>
      </c>
      <c r="L47" s="263" t="s">
        <v>27</v>
      </c>
      <c r="M47" s="263" t="s">
        <v>27</v>
      </c>
      <c r="N47" s="262" t="s">
        <v>27</v>
      </c>
      <c r="O47" s="263" t="s">
        <v>27</v>
      </c>
      <c r="P47" s="263" t="s">
        <v>27</v>
      </c>
      <c r="Q47" s="246"/>
      <c r="R47" s="262" t="s">
        <v>1372</v>
      </c>
      <c r="S47" s="263" t="s">
        <v>27</v>
      </c>
      <c r="T47" s="263" t="s">
        <v>27</v>
      </c>
      <c r="U47" s="262" t="s">
        <v>27</v>
      </c>
      <c r="V47" s="263" t="s">
        <v>27</v>
      </c>
      <c r="W47" s="263" t="s">
        <v>27</v>
      </c>
      <c r="X47" s="262" t="s">
        <v>27</v>
      </c>
      <c r="Y47" s="263" t="s">
        <v>27</v>
      </c>
      <c r="Z47" s="263" t="s">
        <v>27</v>
      </c>
      <c r="AA47" s="246"/>
      <c r="AB47" s="210"/>
      <c r="AC47" s="211"/>
    </row>
    <row r="48" spans="1:29" ht="25.5">
      <c r="A48" s="202"/>
      <c r="B48" s="259" t="s">
        <v>1342</v>
      </c>
      <c r="C48" s="259" t="s">
        <v>581</v>
      </c>
      <c r="D48" s="260" t="s">
        <v>1289</v>
      </c>
      <c r="E48" s="261" t="s">
        <v>1373</v>
      </c>
      <c r="F48" s="261" t="s">
        <v>1374</v>
      </c>
      <c r="G48" s="246"/>
      <c r="H48" s="262" t="s">
        <v>27</v>
      </c>
      <c r="I48" s="263" t="s">
        <v>27</v>
      </c>
      <c r="J48" s="263" t="s">
        <v>27</v>
      </c>
      <c r="K48" s="262" t="s">
        <v>27</v>
      </c>
      <c r="L48" s="263" t="s">
        <v>27</v>
      </c>
      <c r="M48" s="263" t="s">
        <v>27</v>
      </c>
      <c r="N48" s="262" t="s">
        <v>27</v>
      </c>
      <c r="O48" s="263" t="s">
        <v>27</v>
      </c>
      <c r="P48" s="263" t="s">
        <v>27</v>
      </c>
      <c r="Q48" s="246"/>
      <c r="R48" s="262" t="s">
        <v>1289</v>
      </c>
      <c r="S48" s="263" t="s">
        <v>1373</v>
      </c>
      <c r="T48" s="263" t="s">
        <v>1374</v>
      </c>
      <c r="U48" s="262" t="s">
        <v>27</v>
      </c>
      <c r="V48" s="263" t="s">
        <v>27</v>
      </c>
      <c r="W48" s="263" t="s">
        <v>27</v>
      </c>
      <c r="X48" s="262" t="s">
        <v>27</v>
      </c>
      <c r="Y48" s="263" t="s">
        <v>27</v>
      </c>
      <c r="Z48" s="263" t="s">
        <v>27</v>
      </c>
      <c r="AA48" s="246"/>
      <c r="AB48" s="210"/>
      <c r="AC48" s="211"/>
    </row>
    <row r="49" spans="1:29" ht="25.5">
      <c r="A49" s="202"/>
      <c r="B49" s="259" t="s">
        <v>1343</v>
      </c>
      <c r="C49" s="259" t="s">
        <v>681</v>
      </c>
      <c r="D49" s="260" t="s">
        <v>1284</v>
      </c>
      <c r="E49" s="261" t="s">
        <v>1280</v>
      </c>
      <c r="F49" s="261" t="s">
        <v>1375</v>
      </c>
      <c r="G49" s="246"/>
      <c r="H49" s="262" t="s">
        <v>27</v>
      </c>
      <c r="I49" s="263" t="s">
        <v>27</v>
      </c>
      <c r="J49" s="263" t="s">
        <v>27</v>
      </c>
      <c r="K49" s="262" t="s">
        <v>27</v>
      </c>
      <c r="L49" s="263" t="s">
        <v>27</v>
      </c>
      <c r="M49" s="263" t="s">
        <v>27</v>
      </c>
      <c r="N49" s="262" t="s">
        <v>27</v>
      </c>
      <c r="O49" s="263" t="s">
        <v>27</v>
      </c>
      <c r="P49" s="263" t="s">
        <v>27</v>
      </c>
      <c r="Q49" s="246"/>
      <c r="R49" s="262" t="s">
        <v>1284</v>
      </c>
      <c r="S49" s="263" t="s">
        <v>1280</v>
      </c>
      <c r="T49" s="263" t="s">
        <v>1375</v>
      </c>
      <c r="U49" s="262" t="s">
        <v>27</v>
      </c>
      <c r="V49" s="263" t="s">
        <v>27</v>
      </c>
      <c r="W49" s="263" t="s">
        <v>27</v>
      </c>
      <c r="X49" s="262" t="s">
        <v>27</v>
      </c>
      <c r="Y49" s="263" t="s">
        <v>27</v>
      </c>
      <c r="Z49" s="263" t="s">
        <v>27</v>
      </c>
      <c r="AA49" s="246"/>
      <c r="AB49" s="210"/>
      <c r="AC49" s="211"/>
    </row>
    <row r="50" spans="1:29" ht="15">
      <c r="A50" s="202"/>
      <c r="B50" s="259" t="s">
        <v>1344</v>
      </c>
      <c r="C50" s="259" t="s">
        <v>722</v>
      </c>
      <c r="D50" s="260" t="s">
        <v>1284</v>
      </c>
      <c r="E50" s="261" t="s">
        <v>1280</v>
      </c>
      <c r="F50" s="261" t="s">
        <v>1357</v>
      </c>
      <c r="G50" s="246"/>
      <c r="H50" s="262" t="s">
        <v>27</v>
      </c>
      <c r="I50" s="263" t="s">
        <v>27</v>
      </c>
      <c r="J50" s="263" t="s">
        <v>27</v>
      </c>
      <c r="K50" s="262" t="s">
        <v>27</v>
      </c>
      <c r="L50" s="263" t="s">
        <v>27</v>
      </c>
      <c r="M50" s="263" t="s">
        <v>27</v>
      </c>
      <c r="N50" s="262" t="s">
        <v>27</v>
      </c>
      <c r="O50" s="263" t="s">
        <v>27</v>
      </c>
      <c r="P50" s="263" t="s">
        <v>27</v>
      </c>
      <c r="Q50" s="246"/>
      <c r="R50" s="262" t="s">
        <v>1284</v>
      </c>
      <c r="S50" s="263" t="s">
        <v>1280</v>
      </c>
      <c r="T50" s="263" t="s">
        <v>1357</v>
      </c>
      <c r="U50" s="262" t="s">
        <v>27</v>
      </c>
      <c r="V50" s="263" t="s">
        <v>27</v>
      </c>
      <c r="W50" s="263" t="s">
        <v>27</v>
      </c>
      <c r="X50" s="262" t="s">
        <v>27</v>
      </c>
      <c r="Y50" s="263" t="s">
        <v>27</v>
      </c>
      <c r="Z50" s="263" t="s">
        <v>27</v>
      </c>
      <c r="AA50" s="246"/>
      <c r="AB50" s="210"/>
      <c r="AC50" s="211"/>
    </row>
    <row r="51" spans="1:29" ht="15">
      <c r="A51" s="202"/>
      <c r="B51" s="259" t="s">
        <v>1345</v>
      </c>
      <c r="C51" s="259">
        <v>38.533000000000001</v>
      </c>
      <c r="D51" s="260" t="s">
        <v>1284</v>
      </c>
      <c r="E51" s="261" t="s">
        <v>1280</v>
      </c>
      <c r="F51" s="261" t="s">
        <v>1376</v>
      </c>
      <c r="G51" s="246"/>
      <c r="H51" s="262" t="s">
        <v>1284</v>
      </c>
      <c r="I51" s="263" t="s">
        <v>1280</v>
      </c>
      <c r="J51" s="263" t="s">
        <v>1377</v>
      </c>
      <c r="K51" s="262" t="s">
        <v>27</v>
      </c>
      <c r="L51" s="263" t="s">
        <v>27</v>
      </c>
      <c r="M51" s="263" t="s">
        <v>27</v>
      </c>
      <c r="N51" s="262" t="s">
        <v>27</v>
      </c>
      <c r="O51" s="263" t="s">
        <v>27</v>
      </c>
      <c r="P51" s="263" t="s">
        <v>27</v>
      </c>
      <c r="Q51" s="246"/>
      <c r="R51" s="262" t="s">
        <v>1284</v>
      </c>
      <c r="S51" s="263" t="s">
        <v>1280</v>
      </c>
      <c r="T51" s="263" t="s">
        <v>1376</v>
      </c>
      <c r="U51" s="262" t="s">
        <v>27</v>
      </c>
      <c r="V51" s="263" t="s">
        <v>27</v>
      </c>
      <c r="W51" s="263" t="s">
        <v>27</v>
      </c>
      <c r="X51" s="262" t="s">
        <v>27</v>
      </c>
      <c r="Y51" s="263" t="s">
        <v>27</v>
      </c>
      <c r="Z51" s="263" t="s">
        <v>27</v>
      </c>
      <c r="AA51" s="246"/>
      <c r="AB51" s="210"/>
      <c r="AC51" s="211"/>
    </row>
    <row r="52" spans="1:29" ht="25.5">
      <c r="A52" s="202"/>
      <c r="B52" s="259" t="s">
        <v>1346</v>
      </c>
      <c r="C52" s="259">
        <v>38.521999999999998</v>
      </c>
      <c r="D52" s="260" t="s">
        <v>1378</v>
      </c>
      <c r="E52" s="261" t="s">
        <v>27</v>
      </c>
      <c r="F52" s="261" t="s">
        <v>27</v>
      </c>
      <c r="G52" s="246"/>
      <c r="H52" s="262" t="s">
        <v>1378</v>
      </c>
      <c r="I52" s="263" t="s">
        <v>27</v>
      </c>
      <c r="J52" s="263" t="s">
        <v>27</v>
      </c>
      <c r="K52" s="262" t="s">
        <v>27</v>
      </c>
      <c r="L52" s="263" t="s">
        <v>27</v>
      </c>
      <c r="M52" s="263" t="s">
        <v>27</v>
      </c>
      <c r="N52" s="262" t="s">
        <v>27</v>
      </c>
      <c r="O52" s="263" t="s">
        <v>27</v>
      </c>
      <c r="P52" s="263" t="s">
        <v>27</v>
      </c>
      <c r="Q52" s="246"/>
      <c r="R52" s="262" t="s">
        <v>27</v>
      </c>
      <c r="S52" s="263" t="s">
        <v>27</v>
      </c>
      <c r="T52" s="263" t="s">
        <v>27</v>
      </c>
      <c r="U52" s="262" t="s">
        <v>27</v>
      </c>
      <c r="V52" s="263" t="s">
        <v>27</v>
      </c>
      <c r="W52" s="263" t="s">
        <v>27</v>
      </c>
      <c r="X52" s="262" t="s">
        <v>27</v>
      </c>
      <c r="Y52" s="263" t="s">
        <v>27</v>
      </c>
      <c r="Z52" s="263" t="s">
        <v>27</v>
      </c>
      <c r="AA52" s="246"/>
      <c r="AB52" s="210"/>
      <c r="AC52" s="211"/>
    </row>
    <row r="53" spans="1:29" ht="25.5">
      <c r="A53" s="202"/>
      <c r="B53" s="259" t="s">
        <v>1347</v>
      </c>
      <c r="C53" s="259">
        <v>38.902999999999999</v>
      </c>
      <c r="D53" s="260" t="s">
        <v>1284</v>
      </c>
      <c r="E53" s="261" t="s">
        <v>27</v>
      </c>
      <c r="F53" s="261" t="s">
        <v>27</v>
      </c>
      <c r="G53" s="246"/>
      <c r="H53" s="262" t="s">
        <v>1284</v>
      </c>
      <c r="I53" s="263" t="s">
        <v>27</v>
      </c>
      <c r="J53" s="263" t="s">
        <v>27</v>
      </c>
      <c r="K53" s="262" t="s">
        <v>27</v>
      </c>
      <c r="L53" s="263" t="s">
        <v>27</v>
      </c>
      <c r="M53" s="263" t="s">
        <v>27</v>
      </c>
      <c r="N53" s="262" t="s">
        <v>27</v>
      </c>
      <c r="O53" s="263" t="s">
        <v>27</v>
      </c>
      <c r="P53" s="263" t="s">
        <v>27</v>
      </c>
      <c r="Q53" s="246"/>
      <c r="R53" s="262" t="s">
        <v>1284</v>
      </c>
      <c r="S53" s="263" t="s">
        <v>27</v>
      </c>
      <c r="T53" s="263" t="s">
        <v>27</v>
      </c>
      <c r="U53" s="262" t="s">
        <v>27</v>
      </c>
      <c r="V53" s="263" t="s">
        <v>27</v>
      </c>
      <c r="W53" s="263" t="s">
        <v>27</v>
      </c>
      <c r="X53" s="262" t="s">
        <v>27</v>
      </c>
      <c r="Y53" s="263" t="s">
        <v>27</v>
      </c>
      <c r="Z53" s="263" t="s">
        <v>27</v>
      </c>
      <c r="AA53" s="246"/>
      <c r="AB53" s="210"/>
      <c r="AC53" s="211"/>
    </row>
    <row r="54" spans="1:29" ht="25.5">
      <c r="A54" s="202"/>
      <c r="B54" s="259" t="s">
        <v>1348</v>
      </c>
      <c r="C54" s="259">
        <v>38.905000000000001</v>
      </c>
      <c r="D54" s="260" t="s">
        <v>1379</v>
      </c>
      <c r="E54" s="261" t="s">
        <v>27</v>
      </c>
      <c r="F54" s="261" t="s">
        <v>27</v>
      </c>
      <c r="G54" s="246"/>
      <c r="H54" s="262" t="s">
        <v>1284</v>
      </c>
      <c r="I54" s="263" t="s">
        <v>27</v>
      </c>
      <c r="J54" s="263" t="s">
        <v>27</v>
      </c>
      <c r="K54" s="262" t="s">
        <v>27</v>
      </c>
      <c r="L54" s="263" t="s">
        <v>27</v>
      </c>
      <c r="M54" s="263" t="s">
        <v>27</v>
      </c>
      <c r="N54" s="262" t="s">
        <v>27</v>
      </c>
      <c r="O54" s="263" t="s">
        <v>27</v>
      </c>
      <c r="P54" s="263" t="s">
        <v>27</v>
      </c>
      <c r="Q54" s="246"/>
      <c r="R54" s="262" t="s">
        <v>1293</v>
      </c>
      <c r="S54" s="263" t="s">
        <v>27</v>
      </c>
      <c r="T54" s="263" t="s">
        <v>27</v>
      </c>
      <c r="U54" s="262" t="s">
        <v>27</v>
      </c>
      <c r="V54" s="263" t="s">
        <v>27</v>
      </c>
      <c r="W54" s="263" t="s">
        <v>27</v>
      </c>
      <c r="X54" s="262" t="s">
        <v>27</v>
      </c>
      <c r="Y54" s="263" t="s">
        <v>27</v>
      </c>
      <c r="Z54" s="263" t="s">
        <v>27</v>
      </c>
      <c r="AA54" s="246"/>
      <c r="AB54" s="210"/>
      <c r="AC54" s="211"/>
    </row>
    <row r="55" spans="1:29" ht="15.75">
      <c r="A55" s="202"/>
      <c r="B55" s="257" t="s">
        <v>1349</v>
      </c>
      <c r="C55" s="257"/>
      <c r="D55" s="258"/>
      <c r="E55" s="258"/>
      <c r="F55" s="258"/>
      <c r="G55" s="246"/>
      <c r="H55" s="258"/>
      <c r="I55" s="258"/>
      <c r="J55" s="258"/>
      <c r="K55" s="258"/>
      <c r="L55" s="258"/>
      <c r="M55" s="258"/>
      <c r="N55" s="258"/>
      <c r="O55" s="258"/>
      <c r="P55" s="258"/>
      <c r="Q55" s="246"/>
      <c r="R55" s="258"/>
      <c r="S55" s="258"/>
      <c r="T55" s="258"/>
      <c r="U55" s="258"/>
      <c r="V55" s="258"/>
      <c r="W55" s="258"/>
      <c r="X55" s="258"/>
      <c r="Y55" s="258"/>
      <c r="Z55" s="258"/>
      <c r="AA55" s="246"/>
      <c r="AB55" s="210"/>
      <c r="AC55" s="211"/>
    </row>
    <row r="56" spans="1:29" ht="15">
      <c r="A56" s="202"/>
      <c r="B56" s="259" t="s">
        <v>1350</v>
      </c>
      <c r="C56" s="259" t="s">
        <v>911</v>
      </c>
      <c r="D56" s="260" t="s">
        <v>1380</v>
      </c>
      <c r="E56" s="261" t="s">
        <v>1381</v>
      </c>
      <c r="F56" s="261" t="s">
        <v>1382</v>
      </c>
      <c r="G56" s="246"/>
      <c r="H56" s="262" t="s">
        <v>1383</v>
      </c>
      <c r="I56" s="263" t="s">
        <v>1360</v>
      </c>
      <c r="J56" s="263" t="s">
        <v>1374</v>
      </c>
      <c r="K56" s="262" t="s">
        <v>27</v>
      </c>
      <c r="L56" s="263" t="s">
        <v>27</v>
      </c>
      <c r="M56" s="263" t="s">
        <v>27</v>
      </c>
      <c r="N56" s="262" t="s">
        <v>27</v>
      </c>
      <c r="O56" s="263" t="s">
        <v>27</v>
      </c>
      <c r="P56" s="263" t="s">
        <v>27</v>
      </c>
      <c r="Q56" s="246"/>
      <c r="R56" s="262" t="s">
        <v>1384</v>
      </c>
      <c r="S56" s="263" t="s">
        <v>1360</v>
      </c>
      <c r="T56" s="263" t="s">
        <v>1385</v>
      </c>
      <c r="U56" s="262" t="s">
        <v>27</v>
      </c>
      <c r="V56" s="263" t="s">
        <v>27</v>
      </c>
      <c r="W56" s="263" t="s">
        <v>27</v>
      </c>
      <c r="X56" s="262" t="s">
        <v>27</v>
      </c>
      <c r="Y56" s="263" t="s">
        <v>27</v>
      </c>
      <c r="Z56" s="263" t="s">
        <v>27</v>
      </c>
      <c r="AA56" s="246"/>
      <c r="AB56" s="210"/>
      <c r="AC56" s="211"/>
    </row>
    <row r="57" spans="1:29" ht="15">
      <c r="A57" s="202"/>
      <c r="B57" s="259" t="s">
        <v>1351</v>
      </c>
      <c r="C57" s="259" t="s">
        <v>1250</v>
      </c>
      <c r="D57" s="260" t="s">
        <v>1298</v>
      </c>
      <c r="E57" s="261" t="s">
        <v>27</v>
      </c>
      <c r="F57" s="261" t="s">
        <v>27</v>
      </c>
      <c r="G57" s="246"/>
      <c r="H57" s="262" t="s">
        <v>1298</v>
      </c>
      <c r="I57" s="263" t="s">
        <v>27</v>
      </c>
      <c r="J57" s="263" t="s">
        <v>27</v>
      </c>
      <c r="K57" s="262" t="s">
        <v>27</v>
      </c>
      <c r="L57" s="263" t="s">
        <v>27</v>
      </c>
      <c r="M57" s="263" t="s">
        <v>27</v>
      </c>
      <c r="N57" s="262" t="s">
        <v>27</v>
      </c>
      <c r="O57" s="263" t="s">
        <v>27</v>
      </c>
      <c r="P57" s="263" t="s">
        <v>27</v>
      </c>
      <c r="Q57" s="246"/>
      <c r="R57" s="262" t="s">
        <v>1298</v>
      </c>
      <c r="S57" s="263" t="s">
        <v>27</v>
      </c>
      <c r="T57" s="263" t="s">
        <v>27</v>
      </c>
      <c r="U57" s="262" t="s">
        <v>27</v>
      </c>
      <c r="V57" s="263" t="s">
        <v>27</v>
      </c>
      <c r="W57" s="263" t="s">
        <v>27</v>
      </c>
      <c r="X57" s="262" t="s">
        <v>27</v>
      </c>
      <c r="Y57" s="263" t="s">
        <v>27</v>
      </c>
      <c r="Z57" s="263" t="s">
        <v>27</v>
      </c>
      <c r="AA57" s="246"/>
      <c r="AB57" s="210"/>
      <c r="AC57" s="211"/>
    </row>
    <row r="58" spans="1:29" ht="15">
      <c r="A58" s="202"/>
      <c r="B58" s="259" t="s">
        <v>1352</v>
      </c>
      <c r="C58" s="259" t="s">
        <v>1258</v>
      </c>
      <c r="D58" s="260" t="s">
        <v>1286</v>
      </c>
      <c r="E58" s="261" t="s">
        <v>27</v>
      </c>
      <c r="F58" s="261" t="s">
        <v>27</v>
      </c>
      <c r="G58" s="246"/>
      <c r="H58" s="262" t="s">
        <v>1286</v>
      </c>
      <c r="I58" s="263" t="s">
        <v>27</v>
      </c>
      <c r="J58" s="263" t="s">
        <v>27</v>
      </c>
      <c r="K58" s="262" t="s">
        <v>27</v>
      </c>
      <c r="L58" s="263" t="s">
        <v>27</v>
      </c>
      <c r="M58" s="263" t="s">
        <v>27</v>
      </c>
      <c r="N58" s="262" t="s">
        <v>27</v>
      </c>
      <c r="O58" s="263" t="s">
        <v>27</v>
      </c>
      <c r="P58" s="263" t="s">
        <v>27</v>
      </c>
      <c r="Q58" s="246"/>
      <c r="R58" s="262" t="s">
        <v>1286</v>
      </c>
      <c r="S58" s="263" t="s">
        <v>27</v>
      </c>
      <c r="T58" s="263" t="s">
        <v>27</v>
      </c>
      <c r="U58" s="262" t="s">
        <v>27</v>
      </c>
      <c r="V58" s="263" t="s">
        <v>27</v>
      </c>
      <c r="W58" s="263" t="s">
        <v>27</v>
      </c>
      <c r="X58" s="262" t="s">
        <v>27</v>
      </c>
      <c r="Y58" s="263" t="s">
        <v>27</v>
      </c>
      <c r="Z58" s="263" t="s">
        <v>27</v>
      </c>
      <c r="AA58" s="246"/>
      <c r="AB58" s="210"/>
      <c r="AC58" s="211"/>
    </row>
    <row r="59" spans="1:29">
      <c r="A59" s="166"/>
      <c r="AB59" s="171"/>
    </row>
    <row r="60" spans="1:29">
      <c r="A60" s="166"/>
      <c r="AB60" s="171"/>
    </row>
    <row r="61" spans="1:29" ht="18">
      <c r="A61" s="166"/>
      <c r="B61" s="173" t="s">
        <v>1353</v>
      </c>
      <c r="C61" s="173"/>
      <c r="D61" s="186"/>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71"/>
    </row>
    <row r="62" spans="1:29" ht="15" customHeight="1">
      <c r="A62" s="166"/>
      <c r="B62" s="265" t="s">
        <v>1354</v>
      </c>
      <c r="C62" s="187" t="s">
        <v>1355</v>
      </c>
      <c r="D62" s="187"/>
      <c r="E62" s="187"/>
      <c r="F62" s="187"/>
      <c r="G62" s="187"/>
      <c r="H62" s="187"/>
      <c r="I62" s="187"/>
      <c r="J62" s="187"/>
      <c r="K62" s="187"/>
      <c r="L62" s="187"/>
      <c r="M62" s="187"/>
      <c r="N62" s="187"/>
      <c r="O62" s="187"/>
      <c r="P62" s="187"/>
      <c r="Q62" s="188"/>
      <c r="R62" s="188"/>
      <c r="S62" s="188"/>
      <c r="T62" s="188"/>
      <c r="U62" s="188"/>
      <c r="V62" s="188"/>
      <c r="W62" s="188"/>
      <c r="X62" s="188"/>
      <c r="Y62" s="188"/>
      <c r="Z62" s="188"/>
      <c r="AA62" s="188"/>
      <c r="AB62" s="171"/>
    </row>
    <row r="63" spans="1:29">
      <c r="A63" s="266"/>
      <c r="B63" s="267"/>
      <c r="C63" s="267"/>
      <c r="D63" s="268"/>
      <c r="E63" s="268"/>
      <c r="F63" s="268"/>
      <c r="G63" s="268"/>
      <c r="H63" s="268"/>
      <c r="I63" s="268"/>
      <c r="J63" s="268"/>
      <c r="K63" s="268"/>
      <c r="L63" s="268"/>
      <c r="M63" s="268"/>
      <c r="N63" s="268"/>
      <c r="O63" s="268"/>
      <c r="P63" s="268"/>
      <c r="Q63" s="268"/>
      <c r="R63" s="268"/>
      <c r="S63" s="268"/>
      <c r="T63" s="268"/>
      <c r="U63" s="268"/>
      <c r="V63" s="268"/>
      <c r="W63" s="268"/>
      <c r="X63" s="268"/>
      <c r="Y63" s="268"/>
      <c r="Z63" s="268"/>
      <c r="AA63" s="268"/>
      <c r="AB63" s="269"/>
    </row>
  </sheetData>
  <mergeCells count="56">
    <mergeCell ref="B43:C43"/>
    <mergeCell ref="B55:C55"/>
    <mergeCell ref="C62:P62"/>
    <mergeCell ref="B38:C38"/>
    <mergeCell ref="B39:C39"/>
    <mergeCell ref="K36:M36"/>
    <mergeCell ref="N36:P36"/>
    <mergeCell ref="R36:T36"/>
    <mergeCell ref="U36:W36"/>
    <mergeCell ref="X36:Z36"/>
    <mergeCell ref="B36:B37"/>
    <mergeCell ref="C36:C37"/>
    <mergeCell ref="D36:D37"/>
    <mergeCell ref="E36:E37"/>
    <mergeCell ref="F36:F37"/>
    <mergeCell ref="H36:J36"/>
    <mergeCell ref="B34:Z34"/>
    <mergeCell ref="D35:F35"/>
    <mergeCell ref="H35:P35"/>
    <mergeCell ref="R35:Z35"/>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cfRule type="expression" dxfId="20192" priority="145" stopIfTrue="1">
      <formula>E26=""</formula>
    </cfRule>
  </conditionalFormatting>
  <conditionalFormatting sqref="D20">
    <cfRule type="expression" dxfId="20191" priority="148" stopIfTrue="1">
      <formula>ISNUMBER(FIND("0%",LEFT(D20,2)))</formula>
    </cfRule>
  </conditionalFormatting>
  <conditionalFormatting sqref="D20">
    <cfRule type="expression" dxfId="20190" priority="146" stopIfTrue="1">
      <formula>D20=""</formula>
    </cfRule>
    <cfRule type="expression" dxfId="20189" priority="147" stopIfTrue="1">
      <formula>ISNUMBER(FIND("100%",LEFT(D20,4)))</formula>
    </cfRule>
  </conditionalFormatting>
  <conditionalFormatting sqref="D26">
    <cfRule type="expression" dxfId="20188" priority="142" stopIfTrue="1">
      <formula>ISNUMBER(FIND("0%",LEFT(D26,2)))</formula>
    </cfRule>
  </conditionalFormatting>
  <conditionalFormatting sqref="D26">
    <cfRule type="expression" dxfId="20187" priority="140" stopIfTrue="1">
      <formula>D26=""</formula>
    </cfRule>
    <cfRule type="expression" dxfId="20186" priority="141" stopIfTrue="1">
      <formula>ISNUMBER(FIND("100%",LEFT(D26,4)))</formula>
    </cfRule>
  </conditionalFormatting>
  <conditionalFormatting sqref="E29">
    <cfRule type="expression" dxfId="20185" priority="127" stopIfTrue="1">
      <formula>ISNUMBER(FIND("0%",LEFT(E29,2)))</formula>
    </cfRule>
  </conditionalFormatting>
  <conditionalFormatting sqref="E29">
    <cfRule type="expression" dxfId="20184" priority="125" stopIfTrue="1">
      <formula>E29=""</formula>
    </cfRule>
    <cfRule type="expression" dxfId="20183" priority="126" stopIfTrue="1">
      <formula>ISNUMBER(FIND("100%",LEFT(E29,4)))</formula>
    </cfRule>
  </conditionalFormatting>
  <conditionalFormatting sqref="F25">
    <cfRule type="expression" dxfId="20182" priority="133" stopIfTrue="1">
      <formula>ISNUMBER(FIND("0%",LEFT(F25,2)))</formula>
    </cfRule>
  </conditionalFormatting>
  <conditionalFormatting sqref="F25">
    <cfRule type="expression" dxfId="20181" priority="132" stopIfTrue="1">
      <formula>ISNUMBER(FIND("100%",LEFT(F25,4)))</formula>
    </cfRule>
  </conditionalFormatting>
  <conditionalFormatting sqref="D25">
    <cfRule type="expression" dxfId="20180" priority="139" stopIfTrue="1">
      <formula>ISNUMBER(FIND("0%",LEFT(D25,2)))</formula>
    </cfRule>
  </conditionalFormatting>
  <conditionalFormatting sqref="D25">
    <cfRule type="expression" dxfId="20179" priority="137" stopIfTrue="1">
      <formula>D25=""</formula>
    </cfRule>
    <cfRule type="expression" dxfId="20178" priority="138" stopIfTrue="1">
      <formula>ISNUMBER(FIND("100%",LEFT(D25,4)))</formula>
    </cfRule>
  </conditionalFormatting>
  <conditionalFormatting sqref="E25">
    <cfRule type="expression" dxfId="20177" priority="136" stopIfTrue="1">
      <formula>ISNUMBER(FIND("0%",LEFT(E25,2)))</formula>
    </cfRule>
  </conditionalFormatting>
  <conditionalFormatting sqref="E25">
    <cfRule type="expression" dxfId="20176" priority="135" stopIfTrue="1">
      <formula>ISNUMBER(FIND("100%",LEFT(E25,4)))</formula>
    </cfRule>
  </conditionalFormatting>
  <conditionalFormatting sqref="D29">
    <cfRule type="expression" dxfId="20175" priority="130" stopIfTrue="1">
      <formula>ISNUMBER(FIND("0%",LEFT(D29,2)))</formula>
    </cfRule>
  </conditionalFormatting>
  <conditionalFormatting sqref="D29">
    <cfRule type="expression" dxfId="20174" priority="128" stopIfTrue="1">
      <formula>D29=""</formula>
    </cfRule>
    <cfRule type="expression" dxfId="20173" priority="129" stopIfTrue="1">
      <formula>ISNUMBER(FIND("100%",LEFT(D29,4)))</formula>
    </cfRule>
  </conditionalFormatting>
  <conditionalFormatting sqref="F29">
    <cfRule type="expression" dxfId="20172" priority="124" stopIfTrue="1">
      <formula>ISNUMBER(FIND("0%",LEFT(F29,2)))</formula>
    </cfRule>
  </conditionalFormatting>
  <conditionalFormatting sqref="F29">
    <cfRule type="expression" dxfId="20171" priority="122" stopIfTrue="1">
      <formula>F29=""</formula>
    </cfRule>
    <cfRule type="expression" dxfId="20170" priority="123" stopIfTrue="1">
      <formula>ISNUMBER(FIND("100%",LEFT(F29,4)))</formula>
    </cfRule>
  </conditionalFormatting>
  <conditionalFormatting sqref="D40:D42 D56:D58 R56:Z58 R40:Z42 H56:P58 H40:P42 D45:D46 R45:Z46 H45:P46 D48:D54 R48:Z54 H48:P54">
    <cfRule type="expression" dxfId="20159" priority="113" stopIfTrue="1">
      <formula>D40=""</formula>
    </cfRule>
  </conditionalFormatting>
  <conditionalFormatting sqref="D40:D42 D56:D58 K40:K42 N40:N42 R40:R42 U40:U42 X40:X42 X56:X58 U56:U58 R56:R58 N56:N58 K56:K58 H56:H58 H40:H42 D45:D46 K45:K46 H45:H46 X45:X46 U45:U46 R45:R46 N45:N46 D48:D54 K48:K54 H48:H54 X48:X54 U48:U54 R48:R54 N48:N54">
    <cfRule type="expression" dxfId="20158" priority="143" stopIfTrue="1">
      <formula>ISNUMBER(FIND("100%",LEFT(D40,4)))</formula>
    </cfRule>
  </conditionalFormatting>
  <conditionalFormatting sqref="D40:D42 D56:D58 K40:K42 N40:N42 R40:R42 U40:U42 X40:X42 X56:X58 U56:U58 R56:R58 N56:N58 K56:K58 H56:H58 H40:H42 D45:D46 K45:K46 H45:H46 X45:X46 U45:U46 R45:R46 N45:N46 D48:D54 K48:K54 H48:H54 X48:X54 U48:U54 R48:R54 N48:N54">
    <cfRule type="expression" dxfId="20157" priority="144" stopIfTrue="1">
      <formula>ISNUMBER(FIND("0%",LEFT(D40,2)))</formula>
    </cfRule>
  </conditionalFormatting>
  <conditionalFormatting sqref="R39:Z43 D39:D43 D36:D37 R35:Z37 H39:P43 H35:P37 E36:F36 D24:P32 B25:C32 R45:Z46 D45:D46 H45:P46 R48:Z58 D48:D58 H48:P58">
    <cfRule type="expression" dxfId="20156" priority="149">
      <formula>TRUE</formula>
    </cfRule>
  </conditionalFormatting>
  <conditionalFormatting sqref="R39:Z43 R35:Z37 B29:P32 R45:Z46 R48:Z58">
    <cfRule type="expression" dxfId="20155" priority="96" stopIfTrue="1">
      <formula>WpAreaB_exist=FALSE</formula>
    </cfRule>
  </conditionalFormatting>
  <conditionalFormatting sqref="E27:F27">
    <cfRule type="expression" dxfId="20154" priority="110" stopIfTrue="1">
      <formula>E27=""</formula>
    </cfRule>
  </conditionalFormatting>
  <conditionalFormatting sqref="D27">
    <cfRule type="expression" dxfId="20153" priority="109" stopIfTrue="1">
      <formula>ISNUMBER(FIND("0%",LEFT(D27,2)))</formula>
    </cfRule>
  </conditionalFormatting>
  <conditionalFormatting sqref="D27">
    <cfRule type="expression" dxfId="20152" priority="107" stopIfTrue="1">
      <formula>D27=""</formula>
    </cfRule>
    <cfRule type="expression" dxfId="20151" priority="108" stopIfTrue="1">
      <formula>ISNUMBER(FIND("100%",LEFT(D27,4)))</formula>
    </cfRule>
  </conditionalFormatting>
  <conditionalFormatting sqref="E28:F28">
    <cfRule type="expression" dxfId="20150" priority="106" stopIfTrue="1">
      <formula>E28=""</formula>
    </cfRule>
  </conditionalFormatting>
  <conditionalFormatting sqref="D28">
    <cfRule type="expression" dxfId="20149" priority="105" stopIfTrue="1">
      <formula>ISNUMBER(FIND("0%",LEFT(D28,2)))</formula>
    </cfRule>
  </conditionalFormatting>
  <conditionalFormatting sqref="D28">
    <cfRule type="expression" dxfId="20148" priority="103" stopIfTrue="1">
      <formula>D28=""</formula>
    </cfRule>
    <cfRule type="expression" dxfId="20147" priority="104" stopIfTrue="1">
      <formula>ISNUMBER(FIND("100%",LEFT(D28,4)))</formula>
    </cfRule>
  </conditionalFormatting>
  <conditionalFormatting sqref="E30:F32">
    <cfRule type="expression" dxfId="20146" priority="102" stopIfTrue="1">
      <formula>E30=""</formula>
    </cfRule>
  </conditionalFormatting>
  <conditionalFormatting sqref="D30:D32">
    <cfRule type="expression" dxfId="20145" priority="101" stopIfTrue="1">
      <formula>ISNUMBER(FIND("0%",LEFT(D30,2)))</formula>
    </cfRule>
  </conditionalFormatting>
  <conditionalFormatting sqref="D30:D32">
    <cfRule type="expression" dxfId="20144" priority="99" stopIfTrue="1">
      <formula>D30=""</formula>
    </cfRule>
    <cfRule type="expression" dxfId="20143" priority="100" stopIfTrue="1">
      <formula>ISNUMBER(FIND("100%",LEFT(D30,4)))</formula>
    </cfRule>
  </conditionalFormatting>
  <conditionalFormatting sqref="R38:Z38 D38 H38:P38">
    <cfRule type="expression" dxfId="20137" priority="92">
      <formula>TRUE</formula>
    </cfRule>
  </conditionalFormatting>
  <conditionalFormatting sqref="R38:Z38">
    <cfRule type="expression" dxfId="20136" priority="91" stopIfTrue="1">
      <formula>WpAreaB_exist=FALSE</formula>
    </cfRule>
  </conditionalFormatting>
  <conditionalFormatting sqref="H45:J46 H48:J58 H36:J43">
    <cfRule type="expression" dxfId="20135" priority="89" stopIfTrue="1">
      <formula>WpAreaA_Sub1_exist=FALSE</formula>
    </cfRule>
  </conditionalFormatting>
  <conditionalFormatting sqref="K45:M46 K48:M58 K36:M43">
    <cfRule type="expression" dxfId="20134" priority="88" stopIfTrue="1">
      <formula>WpAreaA_Sub2_exist=FALSE</formula>
    </cfRule>
  </conditionalFormatting>
  <conditionalFormatting sqref="N45:P46 N48:P58 N36:P43">
    <cfRule type="expression" dxfId="20133" priority="87" stopIfTrue="1">
      <formula>WpAreaA_Sub3_exist=FALSE</formula>
    </cfRule>
  </conditionalFormatting>
  <conditionalFormatting sqref="R45:T46 R48:T58 R36:T43">
    <cfRule type="expression" dxfId="20132" priority="86" stopIfTrue="1">
      <formula>WpAreaB_Sub1_exist=FALSE</formula>
    </cfRule>
  </conditionalFormatting>
  <conditionalFormatting sqref="U45:W46 U48:W58 U36:W43">
    <cfRule type="expression" dxfId="20131" priority="85">
      <formula>WpAreaB_Sub2_exist=FALSE</formula>
    </cfRule>
  </conditionalFormatting>
  <conditionalFormatting sqref="X45:Z46 X48:Z58 X36:Z43">
    <cfRule type="expression" dxfId="20130" priority="84" stopIfTrue="1">
      <formula>WpAreaB_Sub3_exist=FALSE</formula>
    </cfRule>
  </conditionalFormatting>
  <conditionalFormatting sqref="N36:P37">
    <cfRule type="expression" dxfId="20129" priority="83" stopIfTrue="1">
      <formula>WpAreaA_Sub3_exist=FALSE</formula>
    </cfRule>
  </conditionalFormatting>
  <conditionalFormatting sqref="E39:F39">
    <cfRule type="expression" dxfId="20125" priority="79">
      <formula>TRUE</formula>
    </cfRule>
  </conditionalFormatting>
  <conditionalFormatting sqref="E38:F38">
    <cfRule type="expression" dxfId="20124" priority="78">
      <formula>TRUE</formula>
    </cfRule>
  </conditionalFormatting>
  <conditionalFormatting sqref="E43:F43">
    <cfRule type="expression" dxfId="20123" priority="77">
      <formula>TRUE</formula>
    </cfRule>
  </conditionalFormatting>
  <conditionalFormatting sqref="E55:F55">
    <cfRule type="expression" dxfId="20122" priority="76">
      <formula>TRUE</formula>
    </cfRule>
  </conditionalFormatting>
  <conditionalFormatting sqref="E19:F19">
    <cfRule type="expression" dxfId="20121" priority="75">
      <formula>TRUE</formula>
    </cfRule>
  </conditionalFormatting>
  <conditionalFormatting sqref="E25">
    <cfRule type="expression" dxfId="20120" priority="134" stopIfTrue="1">
      <formula>E25=""</formula>
    </cfRule>
  </conditionalFormatting>
  <conditionalFormatting sqref="F25">
    <cfRule type="expression" dxfId="20119" priority="131" stopIfTrue="1">
      <formula>F25=""</formula>
    </cfRule>
  </conditionalFormatting>
  <conditionalFormatting sqref="F40:F42">
    <cfRule type="expression" dxfId="20118" priority="70" stopIfTrue="1">
      <formula>ISNUMBER(FIND("0%",LEFT(F40,2)))</formula>
    </cfRule>
  </conditionalFormatting>
  <conditionalFormatting sqref="F40:F42">
    <cfRule type="expression" dxfId="20117" priority="69" stopIfTrue="1">
      <formula>ISNUMBER(FIND("100%",LEFT(F40,4)))</formula>
    </cfRule>
  </conditionalFormatting>
  <conditionalFormatting sqref="E40:E42">
    <cfRule type="expression" dxfId="20116" priority="73" stopIfTrue="1">
      <formula>ISNUMBER(FIND("0%",LEFT(E40,2)))</formula>
    </cfRule>
  </conditionalFormatting>
  <conditionalFormatting sqref="E40:E42">
    <cfRule type="expression" dxfId="20115" priority="72" stopIfTrue="1">
      <formula>ISNUMBER(FIND("100%",LEFT(E40,4)))</formula>
    </cfRule>
  </conditionalFormatting>
  <conditionalFormatting sqref="E40:F42">
    <cfRule type="expression" dxfId="20114" priority="74">
      <formula>TRUE</formula>
    </cfRule>
  </conditionalFormatting>
  <conditionalFormatting sqref="E40:E42">
    <cfRule type="expression" dxfId="20113" priority="71" stopIfTrue="1">
      <formula>E40=""</formula>
    </cfRule>
  </conditionalFormatting>
  <conditionalFormatting sqref="F40:F42">
    <cfRule type="expression" dxfId="20112" priority="68" stopIfTrue="1">
      <formula>F40=""</formula>
    </cfRule>
  </conditionalFormatting>
  <conditionalFormatting sqref="F45:F46 F48:F54">
    <cfRule type="expression" dxfId="20111" priority="63" stopIfTrue="1">
      <formula>ISNUMBER(FIND("0%",LEFT(F45,2)))</formula>
    </cfRule>
  </conditionalFormatting>
  <conditionalFormatting sqref="F45:F46 F48:F54">
    <cfRule type="expression" dxfId="20110" priority="62" stopIfTrue="1">
      <formula>ISNUMBER(FIND("100%",LEFT(F45,4)))</formula>
    </cfRule>
  </conditionalFormatting>
  <conditionalFormatting sqref="E45:E46 E48:E54">
    <cfRule type="expression" dxfId="20109" priority="66" stopIfTrue="1">
      <formula>ISNUMBER(FIND("0%",LEFT(E45,2)))</formula>
    </cfRule>
  </conditionalFormatting>
  <conditionalFormatting sqref="E45:E46 E48:E54">
    <cfRule type="expression" dxfId="20108" priority="65" stopIfTrue="1">
      <formula>ISNUMBER(FIND("100%",LEFT(E45,4)))</formula>
    </cfRule>
  </conditionalFormatting>
  <conditionalFormatting sqref="E45:F46 E48:F54">
    <cfRule type="expression" dxfId="20107" priority="67">
      <formula>TRUE</formula>
    </cfRule>
  </conditionalFormatting>
  <conditionalFormatting sqref="E45:E46 E48:E54">
    <cfRule type="expression" dxfId="20106" priority="64" stopIfTrue="1">
      <formula>E45=""</formula>
    </cfRule>
  </conditionalFormatting>
  <conditionalFormatting sqref="F45:F46 F48:F54">
    <cfRule type="expression" dxfId="20105" priority="61" stopIfTrue="1">
      <formula>F45=""</formula>
    </cfRule>
  </conditionalFormatting>
  <conditionalFormatting sqref="F56:F58">
    <cfRule type="expression" dxfId="20104" priority="56" stopIfTrue="1">
      <formula>ISNUMBER(FIND("0%",LEFT(F56,2)))</formula>
    </cfRule>
  </conditionalFormatting>
  <conditionalFormatting sqref="F56:F58">
    <cfRule type="expression" dxfId="20103" priority="55" stopIfTrue="1">
      <formula>ISNUMBER(FIND("100%",LEFT(F56,4)))</formula>
    </cfRule>
  </conditionalFormatting>
  <conditionalFormatting sqref="E56:E58">
    <cfRule type="expression" dxfId="20102" priority="59" stopIfTrue="1">
      <formula>ISNUMBER(FIND("0%",LEFT(E56,2)))</formula>
    </cfRule>
  </conditionalFormatting>
  <conditionalFormatting sqref="E56:E58">
    <cfRule type="expression" dxfId="20101" priority="58" stopIfTrue="1">
      <formula>ISNUMBER(FIND("100%",LEFT(E56,4)))</formula>
    </cfRule>
  </conditionalFormatting>
  <conditionalFormatting sqref="E56:F58">
    <cfRule type="expression" dxfId="20100" priority="60">
      <formula>TRUE</formula>
    </cfRule>
  </conditionalFormatting>
  <conditionalFormatting sqref="E56:E58">
    <cfRule type="expression" dxfId="20099" priority="57" stopIfTrue="1">
      <formula>E56=""</formula>
    </cfRule>
  </conditionalFormatting>
  <conditionalFormatting sqref="F56:F58">
    <cfRule type="expression" dxfId="20098" priority="54" stopIfTrue="1">
      <formula>F56=""</formula>
    </cfRule>
  </conditionalFormatting>
  <conditionalFormatting sqref="H44:P44 R44:Z44 D44">
    <cfRule type="expression" dxfId="20096" priority="50" stopIfTrue="1">
      <formula>D44=""</formula>
    </cfRule>
  </conditionalFormatting>
  <conditionalFormatting sqref="N44 R44 U44 X44 H44 K44 D44">
    <cfRule type="expression" dxfId="20095" priority="51" stopIfTrue="1">
      <formula>ISNUMBER(FIND("100%",LEFT(D44,4)))</formula>
    </cfRule>
  </conditionalFormatting>
  <conditionalFormatting sqref="N44 R44 U44 X44 H44 K44 D44">
    <cfRule type="expression" dxfId="20094" priority="52" stopIfTrue="1">
      <formula>ISNUMBER(FIND("0%",LEFT(D44,2)))</formula>
    </cfRule>
  </conditionalFormatting>
  <conditionalFormatting sqref="H44:P44 D44 R44:Z44">
    <cfRule type="expression" dxfId="20093" priority="53">
      <formula>TRUE</formula>
    </cfRule>
  </conditionalFormatting>
  <conditionalFormatting sqref="R44:Z44">
    <cfRule type="expression" dxfId="20092" priority="49" stopIfTrue="1">
      <formula>WpAreaB_exist=FALSE</formula>
    </cfRule>
  </conditionalFormatting>
  <conditionalFormatting sqref="H44:J44">
    <cfRule type="expression" dxfId="20091" priority="47" stopIfTrue="1">
      <formula>WpAreaA_Sub1_exist=FALSE</formula>
    </cfRule>
  </conditionalFormatting>
  <conditionalFormatting sqref="K44:M44">
    <cfRule type="expression" dxfId="20090" priority="46" stopIfTrue="1">
      <formula>WpAreaA_Sub2_exist=FALSE</formula>
    </cfRule>
  </conditionalFormatting>
  <conditionalFormatting sqref="N44:P44">
    <cfRule type="expression" dxfId="20089" priority="45" stopIfTrue="1">
      <formula>WpAreaA_Sub3_exist=FALSE</formula>
    </cfRule>
  </conditionalFormatting>
  <conditionalFormatting sqref="R44:T44">
    <cfRule type="expression" dxfId="20088" priority="44" stopIfTrue="1">
      <formula>WpAreaB_Sub1_exist=FALSE</formula>
    </cfRule>
  </conditionalFormatting>
  <conditionalFormatting sqref="U44:W44">
    <cfRule type="expression" dxfId="20087" priority="43">
      <formula>WpAreaB_Sub2_exist=FALSE</formula>
    </cfRule>
  </conditionalFormatting>
  <conditionalFormatting sqref="X44:Z44">
    <cfRule type="expression" dxfId="20086" priority="42" stopIfTrue="1">
      <formula>WpAreaB_Sub3_exist=FALSE</formula>
    </cfRule>
  </conditionalFormatting>
  <conditionalFormatting sqref="F44">
    <cfRule type="expression" dxfId="20082" priority="34" stopIfTrue="1">
      <formula>ISNUMBER(FIND("0%",LEFT(F44,2)))</formula>
    </cfRule>
  </conditionalFormatting>
  <conditionalFormatting sqref="F44">
    <cfRule type="expression" dxfId="20081" priority="33" stopIfTrue="1">
      <formula>ISNUMBER(FIND("100%",LEFT(F44,4)))</formula>
    </cfRule>
  </conditionalFormatting>
  <conditionalFormatting sqref="E44">
    <cfRule type="expression" dxfId="20080" priority="37" stopIfTrue="1">
      <formula>ISNUMBER(FIND("0%",LEFT(E44,2)))</formula>
    </cfRule>
  </conditionalFormatting>
  <conditionalFormatting sqref="E44">
    <cfRule type="expression" dxfId="20079" priority="36" stopIfTrue="1">
      <formula>ISNUMBER(FIND("100%",LEFT(E44,4)))</formula>
    </cfRule>
  </conditionalFormatting>
  <conditionalFormatting sqref="E44:F44">
    <cfRule type="expression" dxfId="20078" priority="38">
      <formula>TRUE</formula>
    </cfRule>
  </conditionalFormatting>
  <conditionalFormatting sqref="E44">
    <cfRule type="expression" dxfId="20077" priority="35" stopIfTrue="1">
      <formula>E44=""</formula>
    </cfRule>
  </conditionalFormatting>
  <conditionalFormatting sqref="F44">
    <cfRule type="expression" dxfId="20076" priority="32" stopIfTrue="1">
      <formula>F44=""</formula>
    </cfRule>
  </conditionalFormatting>
  <conditionalFormatting sqref="B26:P28 H48:P58 AA48:AA58 H35:P46 AA35:AA46">
    <cfRule type="expression" dxfId="20075" priority="31" stopIfTrue="1">
      <formula>AND(WpAreaB_exist=FALSE,WpAreaC_exist=FALSE,WpAreaA_Sub2_exist=FALSE,WpAreaA_Sub3_exist=FALSE)=TRUE</formula>
    </cfRule>
  </conditionalFormatting>
  <conditionalFormatting sqref="F20">
    <cfRule type="expression" dxfId="20074" priority="26" stopIfTrue="1">
      <formula>ISNUMBER(FIND("0%",LEFT(F20,2)))</formula>
    </cfRule>
  </conditionalFormatting>
  <conditionalFormatting sqref="F20">
    <cfRule type="expression" dxfId="20073" priority="25" stopIfTrue="1">
      <formula>ISNUMBER(FIND("100%",LEFT(F20,4)))</formula>
    </cfRule>
  </conditionalFormatting>
  <conditionalFormatting sqref="E20">
    <cfRule type="expression" dxfId="20072" priority="29" stopIfTrue="1">
      <formula>ISNUMBER(FIND("0%",LEFT(E20,2)))</formula>
    </cfRule>
  </conditionalFormatting>
  <conditionalFormatting sqref="E20">
    <cfRule type="expression" dxfId="20071" priority="28" stopIfTrue="1">
      <formula>ISNUMBER(FIND("100%",LEFT(E20,4)))</formula>
    </cfRule>
  </conditionalFormatting>
  <conditionalFormatting sqref="E20:F20">
    <cfRule type="expression" dxfId="20070" priority="30">
      <formula>TRUE</formula>
    </cfRule>
  </conditionalFormatting>
  <conditionalFormatting sqref="E20">
    <cfRule type="expression" dxfId="20069" priority="27" stopIfTrue="1">
      <formula>E20=""</formula>
    </cfRule>
  </conditionalFormatting>
  <conditionalFormatting sqref="F20">
    <cfRule type="expression" dxfId="20068" priority="24" stopIfTrue="1">
      <formula>F20=""</formula>
    </cfRule>
  </conditionalFormatting>
  <conditionalFormatting sqref="D47 R47:Z47 H47:P47">
    <cfRule type="expression" dxfId="20066" priority="20" stopIfTrue="1">
      <formula>D47=""</formula>
    </cfRule>
  </conditionalFormatting>
  <conditionalFormatting sqref="D47 K47 H47 X47 U47 R47 N47">
    <cfRule type="expression" dxfId="20065" priority="21" stopIfTrue="1">
      <formula>ISNUMBER(FIND("100%",LEFT(D47,4)))</formula>
    </cfRule>
  </conditionalFormatting>
  <conditionalFormatting sqref="D47 K47 H47 X47 U47 R47 N47">
    <cfRule type="expression" dxfId="20064" priority="22" stopIfTrue="1">
      <formula>ISNUMBER(FIND("0%",LEFT(D47,2)))</formula>
    </cfRule>
  </conditionalFormatting>
  <conditionalFormatting sqref="R47:Z47 D47 H47:P47">
    <cfRule type="expression" dxfId="20063" priority="23">
      <formula>TRUE</formula>
    </cfRule>
  </conditionalFormatting>
  <conditionalFormatting sqref="R47:Z47">
    <cfRule type="expression" dxfId="20062" priority="19" stopIfTrue="1">
      <formula>WpAreaB_exist=FALSE</formula>
    </cfRule>
  </conditionalFormatting>
  <conditionalFormatting sqref="H47:J47">
    <cfRule type="expression" dxfId="20061" priority="17" stopIfTrue="1">
      <formula>WpAreaA_Sub1_exist=FALSE</formula>
    </cfRule>
  </conditionalFormatting>
  <conditionalFormatting sqref="K47:M47">
    <cfRule type="expression" dxfId="20060" priority="16" stopIfTrue="1">
      <formula>WpAreaA_Sub2_exist=FALSE</formula>
    </cfRule>
  </conditionalFormatting>
  <conditionalFormatting sqref="N47:P47">
    <cfRule type="expression" dxfId="20059" priority="15" stopIfTrue="1">
      <formula>WpAreaA_Sub3_exist=FALSE</formula>
    </cfRule>
  </conditionalFormatting>
  <conditionalFormatting sqref="R47:T47">
    <cfRule type="expression" dxfId="20058" priority="14" stopIfTrue="1">
      <formula>WpAreaB_Sub1_exist=FALSE</formula>
    </cfRule>
  </conditionalFormatting>
  <conditionalFormatting sqref="U47:W47">
    <cfRule type="expression" dxfId="20057" priority="13">
      <formula>WpAreaB_Sub2_exist=FALSE</formula>
    </cfRule>
  </conditionalFormatting>
  <conditionalFormatting sqref="X47:Z47">
    <cfRule type="expression" dxfId="20056" priority="12" stopIfTrue="1">
      <formula>WpAreaB_Sub3_exist=FALSE</formula>
    </cfRule>
  </conditionalFormatting>
  <conditionalFormatting sqref="F47">
    <cfRule type="expression" dxfId="20052" priority="4" stopIfTrue="1">
      <formula>ISNUMBER(FIND("0%",LEFT(F47,2)))</formula>
    </cfRule>
  </conditionalFormatting>
  <conditionalFormatting sqref="F47">
    <cfRule type="expression" dxfId="20051" priority="3" stopIfTrue="1">
      <formula>ISNUMBER(FIND("100%",LEFT(F47,4)))</formula>
    </cfRule>
  </conditionalFormatting>
  <conditionalFormatting sqref="E47">
    <cfRule type="expression" dxfId="20050" priority="7" stopIfTrue="1">
      <formula>ISNUMBER(FIND("0%",LEFT(E47,2)))</formula>
    </cfRule>
  </conditionalFormatting>
  <conditionalFormatting sqref="E47">
    <cfRule type="expression" dxfId="20049" priority="6" stopIfTrue="1">
      <formula>ISNUMBER(FIND("100%",LEFT(E47,4)))</formula>
    </cfRule>
  </conditionalFormatting>
  <conditionalFormatting sqref="E47:F47">
    <cfRule type="expression" dxfId="20048" priority="8">
      <formula>TRUE</formula>
    </cfRule>
  </conditionalFormatting>
  <conditionalFormatting sqref="E47">
    <cfRule type="expression" dxfId="20047" priority="5" stopIfTrue="1">
      <formula>E47=""</formula>
    </cfRule>
  </conditionalFormatting>
  <conditionalFormatting sqref="F47">
    <cfRule type="expression" dxfId="20046" priority="2" stopIfTrue="1">
      <formula>F47=""</formula>
    </cfRule>
  </conditionalFormatting>
  <conditionalFormatting sqref="H47:P47 AA47">
    <cfRule type="expression" dxfId="20045"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558"/>
  <sheetViews>
    <sheetView workbookViewId="0">
      <selection sqref="A1:B1"/>
    </sheetView>
  </sheetViews>
  <sheetFormatPr defaultColWidth="9.125" defaultRowHeight="13.5" outlineLevelRow="2"/>
  <cols>
    <col min="1" max="2" width="10" style="79" customWidth="1"/>
    <col min="3" max="3" width="16.5" style="79" customWidth="1"/>
    <col min="4" max="4" width="11.875" style="79" customWidth="1"/>
    <col min="5" max="5" width="31.125" style="79" customWidth="1"/>
    <col min="6" max="6" width="36.25" style="79" customWidth="1"/>
    <col min="7" max="7" width="13" style="79" customWidth="1"/>
    <col min="8" max="8" width="22" style="122" customWidth="1"/>
    <col min="9" max="9" width="13" style="79" customWidth="1"/>
    <col min="10" max="10" width="31.875" style="79" customWidth="1"/>
    <col min="11" max="11" width="5.125" style="122" customWidth="1"/>
    <col min="12" max="14" width="10" style="154" customWidth="1"/>
    <col min="15" max="15" width="2.5" style="61" customWidth="1"/>
    <col min="16" max="16" width="9" style="79" customWidth="1"/>
    <col min="17" max="21" width="8.25" style="79" customWidth="1"/>
    <col min="22" max="22" width="2.25" style="159" customWidth="1"/>
    <col min="23" max="16384" width="9.125" style="11"/>
  </cols>
  <sheetData>
    <row r="1" spans="1:22" ht="20.25" customHeight="1">
      <c r="A1" s="1" t="s">
        <v>0</v>
      </c>
      <c r="B1" s="1"/>
      <c r="C1" s="2" t="s">
        <v>1</v>
      </c>
      <c r="D1" s="3"/>
      <c r="E1" s="3"/>
      <c r="F1" s="3"/>
      <c r="G1" s="3"/>
      <c r="H1" s="3"/>
      <c r="I1" s="3"/>
      <c r="J1" s="4"/>
      <c r="K1" s="5"/>
      <c r="L1" s="6"/>
      <c r="M1" s="6"/>
      <c r="N1" s="6"/>
      <c r="O1" s="7" t="s">
        <v>2</v>
      </c>
      <c r="P1" s="8" t="s">
        <v>3</v>
      </c>
      <c r="Q1" s="9"/>
      <c r="R1" s="9"/>
      <c r="S1" s="9"/>
      <c r="T1" s="9"/>
      <c r="U1" s="9"/>
      <c r="V1" s="10" t="s">
        <v>4</v>
      </c>
    </row>
    <row r="2" spans="1:22" ht="18.75" outlineLevel="1">
      <c r="A2" s="12" t="s">
        <v>5</v>
      </c>
      <c r="B2" s="13"/>
      <c r="C2" s="14" t="s">
        <v>1271</v>
      </c>
      <c r="D2" s="15"/>
      <c r="E2" s="15"/>
      <c r="F2" s="15"/>
      <c r="G2" s="15"/>
      <c r="H2" s="15"/>
      <c r="I2" s="15"/>
      <c r="J2" s="16"/>
      <c r="K2" s="5"/>
      <c r="L2" s="6"/>
      <c r="M2" s="6"/>
      <c r="N2" s="6"/>
      <c r="O2" s="17"/>
      <c r="P2" s="8"/>
      <c r="Q2" s="9"/>
      <c r="R2" s="9"/>
      <c r="S2" s="9"/>
      <c r="T2" s="9"/>
      <c r="U2" s="9"/>
      <c r="V2" s="18"/>
    </row>
    <row r="3" spans="1:22" ht="15" outlineLevel="1" thickBot="1">
      <c r="A3" s="19" t="s">
        <v>6</v>
      </c>
      <c r="B3" s="20"/>
      <c r="C3" s="21" t="s">
        <v>7</v>
      </c>
      <c r="D3" s="22"/>
      <c r="E3" s="22"/>
      <c r="F3" s="22"/>
      <c r="G3" s="22"/>
      <c r="H3" s="22"/>
      <c r="I3" s="22"/>
      <c r="J3" s="23"/>
      <c r="K3" s="5"/>
      <c r="L3" s="6"/>
      <c r="M3" s="6"/>
      <c r="N3" s="6"/>
      <c r="O3" s="17"/>
      <c r="P3" s="24"/>
      <c r="Q3" s="25" t="s">
        <v>8</v>
      </c>
      <c r="R3" s="25"/>
      <c r="S3" s="25"/>
      <c r="T3" s="25"/>
      <c r="U3" s="25"/>
      <c r="V3" s="18"/>
    </row>
    <row r="4" spans="1:22" ht="14.25" outlineLevel="1">
      <c r="A4" s="26" t="s">
        <v>9</v>
      </c>
      <c r="B4" s="26"/>
      <c r="C4" s="27" t="s">
        <v>10</v>
      </c>
      <c r="D4" s="28"/>
      <c r="E4" s="29"/>
      <c r="F4" s="30" t="s">
        <v>11</v>
      </c>
      <c r="G4" s="31"/>
      <c r="H4" s="32"/>
      <c r="I4" s="33"/>
      <c r="J4" s="33"/>
      <c r="K4" s="5"/>
      <c r="L4" s="34" t="s">
        <v>12</v>
      </c>
      <c r="M4" s="34"/>
      <c r="N4" s="34"/>
      <c r="O4" s="17"/>
      <c r="P4" s="35" t="s">
        <v>1272</v>
      </c>
      <c r="Q4" s="36"/>
      <c r="R4" s="37"/>
      <c r="S4" s="38" t="s">
        <v>1273</v>
      </c>
      <c r="T4" s="39"/>
      <c r="U4" s="40"/>
      <c r="V4" s="18"/>
    </row>
    <row r="5" spans="1:22" ht="14.25" outlineLevel="1">
      <c r="A5" s="26" t="s">
        <v>13</v>
      </c>
      <c r="B5" s="26"/>
      <c r="C5" s="21" t="s">
        <v>14</v>
      </c>
      <c r="D5" s="22"/>
      <c r="E5" s="23"/>
      <c r="F5" s="41" t="s">
        <v>14</v>
      </c>
      <c r="G5" s="31"/>
      <c r="H5" s="32"/>
      <c r="I5" s="27"/>
      <c r="J5" s="28"/>
      <c r="K5" s="5"/>
      <c r="L5" s="34"/>
      <c r="M5" s="34"/>
      <c r="N5" s="34"/>
      <c r="O5" s="17"/>
      <c r="P5" s="42"/>
      <c r="Q5" s="43"/>
      <c r="R5" s="44"/>
      <c r="S5" s="45"/>
      <c r="T5" s="46"/>
      <c r="U5" s="47"/>
      <c r="V5" s="18"/>
    </row>
    <row r="6" spans="1:22" ht="40.5">
      <c r="A6" s="48" t="s">
        <v>15</v>
      </c>
      <c r="B6" s="48" t="s">
        <v>16</v>
      </c>
      <c r="C6" s="49" t="s">
        <v>17</v>
      </c>
      <c r="D6" s="49" t="s">
        <v>18</v>
      </c>
      <c r="E6" s="49" t="s">
        <v>19</v>
      </c>
      <c r="F6" s="49" t="s">
        <v>20</v>
      </c>
      <c r="G6" s="49" t="s">
        <v>21</v>
      </c>
      <c r="H6" s="50" t="s">
        <v>22</v>
      </c>
      <c r="I6" s="50" t="s">
        <v>23</v>
      </c>
      <c r="J6" s="50" t="s">
        <v>24</v>
      </c>
      <c r="K6" s="51" t="s">
        <v>25</v>
      </c>
      <c r="L6" s="52" t="s">
        <v>26</v>
      </c>
      <c r="M6" s="53" t="s">
        <v>1272</v>
      </c>
      <c r="N6" s="54" t="s">
        <v>1273</v>
      </c>
      <c r="O6" s="17"/>
      <c r="P6" s="55" t="s">
        <v>1274</v>
      </c>
      <c r="Q6" s="56" t="s">
        <v>1275</v>
      </c>
      <c r="R6" s="57" t="s">
        <v>1276</v>
      </c>
      <c r="S6" s="58" t="s">
        <v>1274</v>
      </c>
      <c r="T6" s="59" t="s">
        <v>1275</v>
      </c>
      <c r="U6" s="60" t="s">
        <v>1276</v>
      </c>
      <c r="V6" s="18"/>
    </row>
    <row r="7" spans="1:22">
      <c r="A7" s="61"/>
      <c r="B7" s="62"/>
      <c r="C7" s="62"/>
      <c r="D7" s="62"/>
      <c r="E7" s="62"/>
      <c r="F7" s="62"/>
      <c r="G7" s="62"/>
      <c r="H7" s="62"/>
      <c r="I7" s="62"/>
      <c r="J7" s="62"/>
      <c r="K7" s="63"/>
      <c r="L7" s="64"/>
      <c r="M7" s="64"/>
      <c r="N7" s="64"/>
      <c r="O7" s="65"/>
      <c r="P7" s="66"/>
      <c r="Q7" s="67"/>
      <c r="R7" s="68"/>
      <c r="S7" s="66"/>
      <c r="T7" s="67"/>
      <c r="U7" s="68"/>
      <c r="V7" s="69"/>
    </row>
    <row r="8" spans="1:22" ht="25.5" customHeight="1" outlineLevel="1">
      <c r="A8" s="70"/>
      <c r="B8" s="70"/>
      <c r="C8" s="70"/>
      <c r="D8" s="70"/>
      <c r="E8" s="70"/>
      <c r="F8" s="70"/>
      <c r="G8" s="70"/>
      <c r="H8" s="71"/>
      <c r="I8" s="72"/>
      <c r="J8" s="73"/>
      <c r="K8" s="74"/>
      <c r="L8" s="75"/>
      <c r="M8" s="75"/>
      <c r="N8" s="75"/>
      <c r="O8" s="76"/>
      <c r="P8" s="77" t="s">
        <v>1277</v>
      </c>
      <c r="Q8" s="77" t="s">
        <v>27</v>
      </c>
      <c r="R8" s="77" t="s">
        <v>27</v>
      </c>
      <c r="S8" s="77" t="s">
        <v>1278</v>
      </c>
      <c r="T8" s="77" t="s">
        <v>27</v>
      </c>
      <c r="U8" s="77" t="s">
        <v>27</v>
      </c>
      <c r="V8" s="78"/>
    </row>
    <row r="9" spans="1:22" ht="25.5" outlineLevel="1">
      <c r="A9" s="70"/>
      <c r="B9" s="70"/>
      <c r="C9" s="70"/>
      <c r="D9" s="70"/>
      <c r="E9" s="70"/>
      <c r="F9" s="70"/>
      <c r="G9" s="70"/>
      <c r="H9" s="71"/>
      <c r="I9" s="72"/>
      <c r="J9" s="73"/>
      <c r="K9" s="74"/>
      <c r="L9" s="80"/>
      <c r="M9" s="80"/>
      <c r="N9" s="80"/>
      <c r="O9" s="81"/>
      <c r="P9" s="82" t="s">
        <v>1279</v>
      </c>
      <c r="Q9" s="82" t="s">
        <v>1280</v>
      </c>
      <c r="R9" s="82" t="s">
        <v>1280</v>
      </c>
      <c r="S9" s="83" t="s">
        <v>1281</v>
      </c>
      <c r="T9" s="83" t="s">
        <v>1280</v>
      </c>
      <c r="U9" s="83" t="s">
        <v>1280</v>
      </c>
      <c r="V9" s="84"/>
    </row>
    <row r="10" spans="1:22" ht="26.25" outlineLevel="1" thickBot="1">
      <c r="A10" s="70"/>
      <c r="B10" s="70"/>
      <c r="C10" s="70"/>
      <c r="D10" s="70"/>
      <c r="E10" s="70"/>
      <c r="F10" s="70"/>
      <c r="G10" s="70"/>
      <c r="H10" s="71"/>
      <c r="I10" s="72"/>
      <c r="J10" s="73"/>
      <c r="K10" s="74"/>
      <c r="L10" s="80"/>
      <c r="M10" s="80"/>
      <c r="N10" s="80"/>
      <c r="O10" s="81"/>
      <c r="P10" s="85" t="s">
        <v>1282</v>
      </c>
      <c r="Q10" s="85" t="s">
        <v>1280</v>
      </c>
      <c r="R10" s="85" t="s">
        <v>1280</v>
      </c>
      <c r="S10" s="86" t="s">
        <v>1283</v>
      </c>
      <c r="T10" s="86" t="s">
        <v>1280</v>
      </c>
      <c r="U10" s="86" t="s">
        <v>1280</v>
      </c>
      <c r="V10" s="84"/>
    </row>
    <row r="11" spans="1:22" ht="25.5" outlineLevel="1">
      <c r="A11" s="87"/>
      <c r="B11" s="87"/>
      <c r="C11" s="87"/>
      <c r="D11" s="87"/>
      <c r="E11" s="87"/>
      <c r="F11" s="87"/>
      <c r="G11" s="87"/>
      <c r="H11" s="88"/>
      <c r="I11" s="89"/>
      <c r="J11" s="90"/>
      <c r="K11" s="91"/>
      <c r="L11" s="92"/>
      <c r="M11" s="92"/>
      <c r="N11" s="92"/>
      <c r="O11" s="93"/>
      <c r="P11" s="94">
        <v>0.05</v>
      </c>
      <c r="Q11" s="95"/>
      <c r="R11" s="95"/>
      <c r="S11" s="95"/>
      <c r="T11" s="95"/>
      <c r="U11" s="95"/>
      <c r="V11" s="96"/>
    </row>
    <row r="12" spans="1:22">
      <c r="A12" s="97" t="s">
        <v>28</v>
      </c>
      <c r="B12" s="98"/>
      <c r="C12" s="99"/>
      <c r="D12" s="99"/>
      <c r="E12" s="99"/>
      <c r="F12" s="99"/>
      <c r="G12" s="99"/>
      <c r="H12" s="99"/>
      <c r="I12" s="99"/>
      <c r="J12" s="99"/>
      <c r="K12" s="100"/>
      <c r="L12" s="101"/>
      <c r="M12" s="101"/>
      <c r="N12" s="101"/>
      <c r="O12" s="81"/>
      <c r="P12" s="102"/>
      <c r="Q12" s="103"/>
      <c r="R12" s="104"/>
      <c r="S12" s="102"/>
      <c r="T12" s="103"/>
      <c r="U12" s="104"/>
      <c r="V12" s="84"/>
    </row>
    <row r="13" spans="1:22" ht="18.75">
      <c r="A13" s="106" t="s">
        <v>29</v>
      </c>
      <c r="B13" s="107"/>
      <c r="C13" s="107"/>
      <c r="D13" s="107"/>
      <c r="E13" s="107"/>
      <c r="F13" s="107"/>
      <c r="G13" s="107"/>
      <c r="H13" s="107"/>
      <c r="I13" s="107"/>
      <c r="J13" s="107"/>
      <c r="K13" s="108"/>
      <c r="L13" s="107"/>
      <c r="M13" s="107"/>
      <c r="N13" s="107"/>
      <c r="O13" s="93"/>
      <c r="P13" s="109"/>
      <c r="Q13" s="107"/>
      <c r="R13" s="110"/>
      <c r="S13" s="109"/>
      <c r="T13" s="107"/>
      <c r="U13" s="110"/>
      <c r="V13" s="78"/>
    </row>
    <row r="14" spans="1:22" ht="18.75">
      <c r="A14" s="111" t="s">
        <v>30</v>
      </c>
      <c r="B14" s="112"/>
      <c r="C14" s="112"/>
      <c r="D14" s="112"/>
      <c r="E14" s="112"/>
      <c r="F14" s="112"/>
      <c r="G14" s="112"/>
      <c r="H14" s="112"/>
      <c r="I14" s="112"/>
      <c r="J14" s="112"/>
      <c r="K14" s="113"/>
      <c r="L14" s="112"/>
      <c r="M14" s="112"/>
      <c r="N14" s="112"/>
      <c r="O14" s="93"/>
      <c r="P14" s="114"/>
      <c r="Q14" s="112"/>
      <c r="R14" s="115"/>
      <c r="S14" s="114"/>
      <c r="T14" s="112"/>
      <c r="U14" s="115"/>
      <c r="V14" s="78"/>
    </row>
    <row r="15" spans="1:22" ht="18.75" outlineLevel="1">
      <c r="A15" s="116" t="s">
        <v>31</v>
      </c>
      <c r="B15" s="117"/>
      <c r="C15" s="117"/>
      <c r="D15" s="118"/>
      <c r="E15" s="118"/>
      <c r="F15" s="118"/>
      <c r="G15" s="118"/>
      <c r="H15" s="118"/>
      <c r="I15" s="118"/>
      <c r="J15" s="118"/>
      <c r="K15" s="119"/>
      <c r="L15" s="118"/>
      <c r="M15" s="118"/>
      <c r="N15" s="118"/>
      <c r="O15" s="93"/>
      <c r="P15" s="120"/>
      <c r="Q15" s="118"/>
      <c r="R15" s="121"/>
      <c r="S15" s="120"/>
      <c r="T15" s="118"/>
      <c r="U15" s="121"/>
      <c r="V15" s="78"/>
    </row>
    <row r="16" spans="1:22" ht="48" outlineLevel="2">
      <c r="A16" s="122"/>
      <c r="B16" s="122"/>
      <c r="C16" s="123" t="s">
        <v>32</v>
      </c>
      <c r="D16" s="123"/>
      <c r="E16" s="123" t="s">
        <v>33</v>
      </c>
      <c r="F16" s="123"/>
      <c r="G16" s="123"/>
      <c r="H16" s="124"/>
      <c r="I16" s="123"/>
      <c r="J16" s="123"/>
      <c r="K16" s="125" t="s">
        <v>34</v>
      </c>
      <c r="L16" s="126" t="s">
        <v>1284</v>
      </c>
      <c r="M16" s="126" t="s">
        <v>1284</v>
      </c>
      <c r="N16" s="126" t="s">
        <v>1284</v>
      </c>
      <c r="O16" s="93"/>
      <c r="P16" s="127">
        <v>0</v>
      </c>
      <c r="Q16" s="127"/>
      <c r="R16" s="127"/>
      <c r="S16" s="127">
        <v>0</v>
      </c>
      <c r="T16" s="127"/>
      <c r="U16" s="127"/>
      <c r="V16" s="96"/>
    </row>
    <row r="17" spans="1:22" ht="24" outlineLevel="2">
      <c r="A17" s="122">
        <v>1</v>
      </c>
      <c r="B17" s="122"/>
      <c r="C17" s="123" t="s">
        <v>32</v>
      </c>
      <c r="D17" s="123" t="s">
        <v>35</v>
      </c>
      <c r="E17" s="123" t="s">
        <v>36</v>
      </c>
      <c r="F17" s="123" t="s">
        <v>37</v>
      </c>
      <c r="G17" s="128" t="s">
        <v>38</v>
      </c>
      <c r="H17" s="124" t="s">
        <v>39</v>
      </c>
      <c r="I17" s="128" t="s">
        <v>40</v>
      </c>
      <c r="J17" s="128" t="s">
        <v>41</v>
      </c>
      <c r="K17" s="125">
        <v>1</v>
      </c>
      <c r="L17" s="126" t="s">
        <v>1285</v>
      </c>
      <c r="M17" s="126" t="s">
        <v>1285</v>
      </c>
      <c r="N17" s="126" t="s">
        <v>1285</v>
      </c>
      <c r="O17" s="93"/>
      <c r="P17" s="127">
        <v>0.5</v>
      </c>
      <c r="Q17" s="127"/>
      <c r="R17" s="127"/>
      <c r="S17" s="127">
        <v>0.5</v>
      </c>
      <c r="T17" s="127"/>
      <c r="U17" s="127"/>
      <c r="V17" s="96"/>
    </row>
    <row r="18" spans="1:22" ht="36" outlineLevel="2">
      <c r="A18" s="129">
        <v>459</v>
      </c>
      <c r="B18" s="129"/>
      <c r="C18" s="130" t="s">
        <v>32</v>
      </c>
      <c r="D18" s="130" t="s">
        <v>42</v>
      </c>
      <c r="E18" s="130" t="s">
        <v>43</v>
      </c>
      <c r="F18" s="130" t="s">
        <v>44</v>
      </c>
      <c r="G18" s="131" t="s">
        <v>38</v>
      </c>
      <c r="H18" s="132" t="s">
        <v>45</v>
      </c>
      <c r="I18" s="131" t="s">
        <v>46</v>
      </c>
      <c r="J18" s="131"/>
      <c r="K18" s="125">
        <v>1</v>
      </c>
      <c r="L18" s="126" t="s">
        <v>1286</v>
      </c>
      <c r="M18" s="126" t="s">
        <v>1286</v>
      </c>
      <c r="N18" s="126" t="s">
        <v>1286</v>
      </c>
      <c r="O18" s="93"/>
      <c r="P18" s="127">
        <v>1</v>
      </c>
      <c r="Q18" s="127"/>
      <c r="R18" s="127"/>
      <c r="S18" s="127">
        <v>1</v>
      </c>
      <c r="T18" s="127"/>
      <c r="U18" s="127"/>
      <c r="V18" s="96"/>
    </row>
    <row r="19" spans="1:22" ht="36" outlineLevel="2">
      <c r="A19" s="129">
        <v>460</v>
      </c>
      <c r="B19" s="129"/>
      <c r="C19" s="130" t="s">
        <v>32</v>
      </c>
      <c r="D19" s="130" t="s">
        <v>47</v>
      </c>
      <c r="E19" s="130" t="s">
        <v>48</v>
      </c>
      <c r="F19" s="130" t="s">
        <v>49</v>
      </c>
      <c r="G19" s="131" t="s">
        <v>38</v>
      </c>
      <c r="H19" s="132" t="s">
        <v>45</v>
      </c>
      <c r="I19" s="131" t="s">
        <v>46</v>
      </c>
      <c r="J19" s="131"/>
      <c r="K19" s="125">
        <v>1</v>
      </c>
      <c r="L19" s="126" t="s">
        <v>1286</v>
      </c>
      <c r="M19" s="126" t="s">
        <v>1286</v>
      </c>
      <c r="N19" s="126" t="s">
        <v>1286</v>
      </c>
      <c r="O19" s="93"/>
      <c r="P19" s="127">
        <v>1</v>
      </c>
      <c r="Q19" s="127"/>
      <c r="R19" s="127"/>
      <c r="S19" s="127">
        <v>1</v>
      </c>
      <c r="T19" s="127"/>
      <c r="U19" s="127"/>
      <c r="V19" s="96"/>
    </row>
    <row r="20" spans="1:22" ht="24" outlineLevel="2">
      <c r="A20" s="122">
        <v>2</v>
      </c>
      <c r="B20" s="122"/>
      <c r="C20" s="123" t="s">
        <v>32</v>
      </c>
      <c r="D20" s="123" t="s">
        <v>50</v>
      </c>
      <c r="E20" s="123" t="s">
        <v>51</v>
      </c>
      <c r="F20" s="123" t="s">
        <v>52</v>
      </c>
      <c r="G20" s="123" t="s">
        <v>38</v>
      </c>
      <c r="H20" s="124" t="s">
        <v>39</v>
      </c>
      <c r="I20" s="128" t="s">
        <v>53</v>
      </c>
      <c r="J20" s="128" t="s">
        <v>54</v>
      </c>
      <c r="K20" s="125">
        <v>1</v>
      </c>
      <c r="L20" s="126" t="s">
        <v>1286</v>
      </c>
      <c r="M20" s="126" t="s">
        <v>1286</v>
      </c>
      <c r="N20" s="126" t="s">
        <v>1286</v>
      </c>
      <c r="O20" s="93"/>
      <c r="P20" s="127">
        <v>1</v>
      </c>
      <c r="Q20" s="127"/>
      <c r="R20" s="127"/>
      <c r="S20" s="127">
        <v>1</v>
      </c>
      <c r="T20" s="127"/>
      <c r="U20" s="127"/>
      <c r="V20" s="96"/>
    </row>
    <row r="21" spans="1:22" ht="24" outlineLevel="2">
      <c r="A21" s="122">
        <v>3</v>
      </c>
      <c r="B21" s="122"/>
      <c r="C21" s="123" t="s">
        <v>32</v>
      </c>
      <c r="D21" s="123" t="s">
        <v>55</v>
      </c>
      <c r="E21" s="123" t="s">
        <v>56</v>
      </c>
      <c r="F21" s="123" t="s">
        <v>57</v>
      </c>
      <c r="G21" s="128" t="s">
        <v>38</v>
      </c>
      <c r="H21" s="124" t="s">
        <v>39</v>
      </c>
      <c r="I21" s="128" t="s">
        <v>58</v>
      </c>
      <c r="J21" s="128" t="s">
        <v>59</v>
      </c>
      <c r="K21" s="125">
        <v>1</v>
      </c>
      <c r="L21" s="126" t="s">
        <v>1286</v>
      </c>
      <c r="M21" s="126" t="s">
        <v>1286</v>
      </c>
      <c r="N21" s="126" t="s">
        <v>1286</v>
      </c>
      <c r="O21" s="93"/>
      <c r="P21" s="127">
        <v>1</v>
      </c>
      <c r="Q21" s="127"/>
      <c r="R21" s="127"/>
      <c r="S21" s="127">
        <v>1</v>
      </c>
      <c r="T21" s="127"/>
      <c r="U21" s="127"/>
      <c r="V21" s="96"/>
    </row>
    <row r="22" spans="1:22" ht="24" outlineLevel="2">
      <c r="A22" s="122">
        <v>4</v>
      </c>
      <c r="B22" s="122"/>
      <c r="C22" s="123" t="s">
        <v>32</v>
      </c>
      <c r="D22" s="123" t="s">
        <v>60</v>
      </c>
      <c r="E22" s="123" t="s">
        <v>61</v>
      </c>
      <c r="F22" s="123" t="s">
        <v>62</v>
      </c>
      <c r="G22" s="128" t="s">
        <v>38</v>
      </c>
      <c r="H22" s="124" t="s">
        <v>39</v>
      </c>
      <c r="I22" s="128" t="s">
        <v>63</v>
      </c>
      <c r="J22" s="123"/>
      <c r="K22" s="125">
        <v>1</v>
      </c>
      <c r="L22" s="126" t="s">
        <v>1286</v>
      </c>
      <c r="M22" s="126" t="s">
        <v>1286</v>
      </c>
      <c r="N22" s="126" t="s">
        <v>1286</v>
      </c>
      <c r="O22" s="93"/>
      <c r="P22" s="127">
        <v>1</v>
      </c>
      <c r="Q22" s="127"/>
      <c r="R22" s="127"/>
      <c r="S22" s="127">
        <v>1</v>
      </c>
      <c r="T22" s="127"/>
      <c r="U22" s="127"/>
      <c r="V22" s="96"/>
    </row>
    <row r="23" spans="1:22" ht="48" outlineLevel="2">
      <c r="A23" s="122">
        <v>5</v>
      </c>
      <c r="B23" s="122"/>
      <c r="C23" s="123" t="s">
        <v>32</v>
      </c>
      <c r="D23" s="123">
        <v>4.5</v>
      </c>
      <c r="E23" s="123" t="s">
        <v>64</v>
      </c>
      <c r="F23" s="123" t="s">
        <v>65</v>
      </c>
      <c r="G23" s="128" t="s">
        <v>38</v>
      </c>
      <c r="H23" s="124" t="s">
        <v>39</v>
      </c>
      <c r="I23" s="128" t="s">
        <v>66</v>
      </c>
      <c r="J23" s="128" t="s">
        <v>67</v>
      </c>
      <c r="K23" s="125">
        <v>1</v>
      </c>
      <c r="L23" s="126" t="s">
        <v>1286</v>
      </c>
      <c r="M23" s="126" t="s">
        <v>1286</v>
      </c>
      <c r="N23" s="126" t="s">
        <v>1286</v>
      </c>
      <c r="O23" s="93"/>
      <c r="P23" s="127">
        <v>1</v>
      </c>
      <c r="Q23" s="127"/>
      <c r="R23" s="127"/>
      <c r="S23" s="127">
        <v>1</v>
      </c>
      <c r="T23" s="127"/>
      <c r="U23" s="127"/>
      <c r="V23" s="96"/>
    </row>
    <row r="24" spans="1:22" ht="84" outlineLevel="2">
      <c r="A24" s="122">
        <v>6</v>
      </c>
      <c r="B24" s="122"/>
      <c r="C24" s="123" t="s">
        <v>32</v>
      </c>
      <c r="D24" s="123" t="s">
        <v>68</v>
      </c>
      <c r="E24" s="123" t="s">
        <v>69</v>
      </c>
      <c r="F24" s="123" t="s">
        <v>70</v>
      </c>
      <c r="G24" s="128" t="s">
        <v>38</v>
      </c>
      <c r="H24" s="124" t="s">
        <v>39</v>
      </c>
      <c r="I24" s="128" t="s">
        <v>71</v>
      </c>
      <c r="J24" s="123"/>
      <c r="K24" s="125">
        <v>1</v>
      </c>
      <c r="L24" s="126" t="s">
        <v>1286</v>
      </c>
      <c r="M24" s="126" t="s">
        <v>1286</v>
      </c>
      <c r="N24" s="126" t="s">
        <v>1286</v>
      </c>
      <c r="O24" s="93"/>
      <c r="P24" s="127">
        <v>1</v>
      </c>
      <c r="Q24" s="127"/>
      <c r="R24" s="127"/>
      <c r="S24" s="127">
        <v>1</v>
      </c>
      <c r="T24" s="127"/>
      <c r="U24" s="127"/>
      <c r="V24" s="96"/>
    </row>
    <row r="25" spans="1:22" ht="24" outlineLevel="2">
      <c r="A25" s="122">
        <v>7</v>
      </c>
      <c r="B25" s="122"/>
      <c r="C25" s="123" t="s">
        <v>32</v>
      </c>
      <c r="D25" s="123" t="s">
        <v>72</v>
      </c>
      <c r="E25" s="123" t="s">
        <v>73</v>
      </c>
      <c r="F25" s="123" t="s">
        <v>74</v>
      </c>
      <c r="G25" s="128" t="s">
        <v>38</v>
      </c>
      <c r="H25" s="124" t="s">
        <v>39</v>
      </c>
      <c r="I25" s="128" t="s">
        <v>75</v>
      </c>
      <c r="J25" s="123"/>
      <c r="K25" s="125">
        <v>1</v>
      </c>
      <c r="L25" s="126" t="s">
        <v>1286</v>
      </c>
      <c r="M25" s="126" t="s">
        <v>1286</v>
      </c>
      <c r="N25" s="126" t="s">
        <v>1286</v>
      </c>
      <c r="O25" s="93"/>
      <c r="P25" s="127">
        <v>1</v>
      </c>
      <c r="Q25" s="127"/>
      <c r="R25" s="127"/>
      <c r="S25" s="127">
        <v>1</v>
      </c>
      <c r="T25" s="127"/>
      <c r="U25" s="127"/>
      <c r="V25" s="96"/>
    </row>
    <row r="26" spans="1:22" ht="36" outlineLevel="2">
      <c r="A26" s="122">
        <v>8</v>
      </c>
      <c r="B26" s="122"/>
      <c r="C26" s="123" t="s">
        <v>32</v>
      </c>
      <c r="D26" s="123" t="s">
        <v>76</v>
      </c>
      <c r="E26" s="123" t="s">
        <v>77</v>
      </c>
      <c r="F26" s="123" t="s">
        <v>78</v>
      </c>
      <c r="G26" s="128" t="s">
        <v>38</v>
      </c>
      <c r="H26" s="124" t="s">
        <v>39</v>
      </c>
      <c r="I26" s="128" t="s">
        <v>79</v>
      </c>
      <c r="J26" s="123"/>
      <c r="K26" s="125">
        <v>1</v>
      </c>
      <c r="L26" s="126" t="s">
        <v>1287</v>
      </c>
      <c r="M26" s="126" t="s">
        <v>1287</v>
      </c>
      <c r="N26" s="126" t="s">
        <v>1287</v>
      </c>
      <c r="O26" s="93"/>
      <c r="P26" s="127">
        <v>0.6</v>
      </c>
      <c r="Q26" s="127"/>
      <c r="R26" s="127"/>
      <c r="S26" s="127">
        <v>0.6</v>
      </c>
      <c r="T26" s="127"/>
      <c r="U26" s="127"/>
      <c r="V26" s="96"/>
    </row>
    <row r="27" spans="1:22" ht="48" outlineLevel="2">
      <c r="A27" s="122">
        <v>9</v>
      </c>
      <c r="B27" s="122"/>
      <c r="C27" s="123" t="s">
        <v>32</v>
      </c>
      <c r="D27" s="123" t="s">
        <v>80</v>
      </c>
      <c r="E27" s="123" t="s">
        <v>81</v>
      </c>
      <c r="F27" s="123" t="s">
        <v>82</v>
      </c>
      <c r="G27" s="128" t="s">
        <v>38</v>
      </c>
      <c r="H27" s="124" t="s">
        <v>39</v>
      </c>
      <c r="I27" s="128"/>
      <c r="J27" s="123"/>
      <c r="K27" s="125">
        <v>1</v>
      </c>
      <c r="L27" s="126" t="s">
        <v>1284</v>
      </c>
      <c r="M27" s="126" t="s">
        <v>1284</v>
      </c>
      <c r="N27" s="126" t="s">
        <v>1284</v>
      </c>
      <c r="O27" s="93"/>
      <c r="P27" s="127">
        <v>0</v>
      </c>
      <c r="Q27" s="127"/>
      <c r="R27" s="127"/>
      <c r="S27" s="127">
        <v>0</v>
      </c>
      <c r="T27" s="127"/>
      <c r="U27" s="127"/>
      <c r="V27" s="96"/>
    </row>
    <row r="28" spans="1:22" ht="36" outlineLevel="2">
      <c r="A28" s="122">
        <v>10</v>
      </c>
      <c r="B28" s="122"/>
      <c r="C28" s="123" t="s">
        <v>32</v>
      </c>
      <c r="D28" s="123" t="s">
        <v>83</v>
      </c>
      <c r="E28" s="123" t="s">
        <v>84</v>
      </c>
      <c r="F28" s="123" t="s">
        <v>85</v>
      </c>
      <c r="G28" s="128" t="s">
        <v>38</v>
      </c>
      <c r="H28" s="124" t="s">
        <v>39</v>
      </c>
      <c r="I28" s="128"/>
      <c r="J28" s="123"/>
      <c r="K28" s="125">
        <v>1</v>
      </c>
      <c r="L28" s="126" t="s">
        <v>1284</v>
      </c>
      <c r="M28" s="126" t="s">
        <v>1284</v>
      </c>
      <c r="N28" s="126" t="s">
        <v>1284</v>
      </c>
      <c r="O28" s="93"/>
      <c r="P28" s="127">
        <v>0</v>
      </c>
      <c r="Q28" s="127"/>
      <c r="R28" s="127"/>
      <c r="S28" s="127">
        <v>0</v>
      </c>
      <c r="T28" s="127"/>
      <c r="U28" s="127"/>
      <c r="V28" s="96"/>
    </row>
    <row r="29" spans="1:22" ht="409.5" outlineLevel="2">
      <c r="A29" s="122">
        <v>11</v>
      </c>
      <c r="B29" s="122"/>
      <c r="C29" s="123" t="s">
        <v>32</v>
      </c>
      <c r="D29" s="123" t="s">
        <v>86</v>
      </c>
      <c r="E29" s="123" t="s">
        <v>87</v>
      </c>
      <c r="F29" s="123" t="s">
        <v>88</v>
      </c>
      <c r="G29" s="128" t="s">
        <v>38</v>
      </c>
      <c r="H29" s="124" t="s">
        <v>89</v>
      </c>
      <c r="I29" s="128" t="s">
        <v>90</v>
      </c>
      <c r="J29" s="123"/>
      <c r="K29" s="125">
        <v>1</v>
      </c>
      <c r="L29" s="126" t="s">
        <v>1286</v>
      </c>
      <c r="M29" s="126" t="s">
        <v>1286</v>
      </c>
      <c r="N29" s="126" t="s">
        <v>1286</v>
      </c>
      <c r="O29" s="93"/>
      <c r="P29" s="127">
        <v>1</v>
      </c>
      <c r="Q29" s="127"/>
      <c r="R29" s="127"/>
      <c r="S29" s="127">
        <v>1</v>
      </c>
      <c r="T29" s="127"/>
      <c r="U29" s="127"/>
      <c r="V29" s="96"/>
    </row>
    <row r="30" spans="1:22" ht="36" outlineLevel="2">
      <c r="A30" s="122">
        <v>12</v>
      </c>
      <c r="B30" s="122"/>
      <c r="C30" s="123" t="s">
        <v>32</v>
      </c>
      <c r="D30" s="123" t="s">
        <v>91</v>
      </c>
      <c r="E30" s="123" t="s">
        <v>92</v>
      </c>
      <c r="F30" s="123" t="s">
        <v>93</v>
      </c>
      <c r="G30" s="128" t="s">
        <v>38</v>
      </c>
      <c r="H30" s="124" t="s">
        <v>39</v>
      </c>
      <c r="I30" s="128"/>
      <c r="J30" s="123"/>
      <c r="K30" s="125">
        <v>1</v>
      </c>
      <c r="L30" s="126" t="s">
        <v>1284</v>
      </c>
      <c r="M30" s="126" t="s">
        <v>1284</v>
      </c>
      <c r="N30" s="126" t="s">
        <v>1284</v>
      </c>
      <c r="O30" s="93"/>
      <c r="P30" s="127">
        <v>0</v>
      </c>
      <c r="Q30" s="127"/>
      <c r="R30" s="127"/>
      <c r="S30" s="127">
        <v>0</v>
      </c>
      <c r="T30" s="127"/>
      <c r="U30" s="127"/>
      <c r="V30" s="96"/>
    </row>
    <row r="31" spans="1:22" ht="264" outlineLevel="2">
      <c r="A31" s="122">
        <v>13</v>
      </c>
      <c r="B31" s="122"/>
      <c r="C31" s="123" t="s">
        <v>32</v>
      </c>
      <c r="D31" s="123" t="s">
        <v>94</v>
      </c>
      <c r="E31" s="123" t="s">
        <v>95</v>
      </c>
      <c r="F31" s="123" t="s">
        <v>96</v>
      </c>
      <c r="G31" s="128" t="s">
        <v>38</v>
      </c>
      <c r="H31" s="124" t="s">
        <v>39</v>
      </c>
      <c r="I31" s="131" t="s">
        <v>97</v>
      </c>
      <c r="J31" s="123"/>
      <c r="K31" s="125">
        <v>1</v>
      </c>
      <c r="L31" s="126" t="s">
        <v>1286</v>
      </c>
      <c r="M31" s="126" t="s">
        <v>1286</v>
      </c>
      <c r="N31" s="126" t="s">
        <v>1286</v>
      </c>
      <c r="O31" s="93"/>
      <c r="P31" s="127">
        <v>1</v>
      </c>
      <c r="Q31" s="127"/>
      <c r="R31" s="127"/>
      <c r="S31" s="127">
        <v>1</v>
      </c>
      <c r="T31" s="127"/>
      <c r="U31" s="127"/>
      <c r="V31" s="96"/>
    </row>
    <row r="32" spans="1:22" ht="120" outlineLevel="2">
      <c r="A32" s="122">
        <v>14</v>
      </c>
      <c r="B32" s="122"/>
      <c r="C32" s="123" t="s">
        <v>32</v>
      </c>
      <c r="D32" s="123" t="s">
        <v>98</v>
      </c>
      <c r="E32" s="123" t="s">
        <v>99</v>
      </c>
      <c r="F32" s="123" t="s">
        <v>100</v>
      </c>
      <c r="G32" s="128" t="s">
        <v>38</v>
      </c>
      <c r="H32" s="124" t="s">
        <v>39</v>
      </c>
      <c r="I32" s="128" t="s">
        <v>101</v>
      </c>
      <c r="J32" s="123"/>
      <c r="K32" s="125">
        <v>1</v>
      </c>
      <c r="L32" s="126" t="s">
        <v>1288</v>
      </c>
      <c r="M32" s="126" t="s">
        <v>1288</v>
      </c>
      <c r="N32" s="126" t="s">
        <v>1288</v>
      </c>
      <c r="O32" s="93"/>
      <c r="P32" s="127">
        <v>0.9</v>
      </c>
      <c r="Q32" s="127"/>
      <c r="R32" s="127"/>
      <c r="S32" s="127">
        <v>0.9</v>
      </c>
      <c r="T32" s="127"/>
      <c r="U32" s="127"/>
      <c r="V32" s="96"/>
    </row>
    <row r="33" spans="1:22" ht="24" outlineLevel="2">
      <c r="A33" s="122">
        <v>452</v>
      </c>
      <c r="B33" s="122"/>
      <c r="C33" s="123" t="s">
        <v>32</v>
      </c>
      <c r="D33" s="128" t="s">
        <v>102</v>
      </c>
      <c r="E33" s="128" t="s">
        <v>103</v>
      </c>
      <c r="F33" s="128" t="s">
        <v>104</v>
      </c>
      <c r="G33" s="128" t="s">
        <v>38</v>
      </c>
      <c r="H33" s="124" t="s">
        <v>105</v>
      </c>
      <c r="I33" s="128" t="s">
        <v>106</v>
      </c>
      <c r="J33" s="123"/>
      <c r="K33" s="125">
        <v>1</v>
      </c>
      <c r="L33" s="126" t="s">
        <v>1286</v>
      </c>
      <c r="M33" s="126" t="s">
        <v>1286</v>
      </c>
      <c r="N33" s="126" t="s">
        <v>1286</v>
      </c>
      <c r="O33" s="93"/>
      <c r="P33" s="127">
        <v>1</v>
      </c>
      <c r="Q33" s="127"/>
      <c r="R33" s="127"/>
      <c r="S33" s="127">
        <v>1</v>
      </c>
      <c r="T33" s="127"/>
      <c r="U33" s="127"/>
      <c r="V33" s="96"/>
    </row>
    <row r="34" spans="1:22" ht="48" outlineLevel="2">
      <c r="A34" s="122">
        <v>15</v>
      </c>
      <c r="B34" s="122"/>
      <c r="C34" s="123" t="s">
        <v>32</v>
      </c>
      <c r="D34" s="123" t="s">
        <v>107</v>
      </c>
      <c r="E34" s="123" t="s">
        <v>108</v>
      </c>
      <c r="F34" s="123" t="s">
        <v>109</v>
      </c>
      <c r="G34" s="128" t="s">
        <v>38</v>
      </c>
      <c r="H34" s="124" t="s">
        <v>39</v>
      </c>
      <c r="I34" s="128" t="s">
        <v>110</v>
      </c>
      <c r="J34" s="123"/>
      <c r="K34" s="125">
        <v>1</v>
      </c>
      <c r="L34" s="126" t="s">
        <v>1289</v>
      </c>
      <c r="M34" s="126" t="s">
        <v>1289</v>
      </c>
      <c r="N34" s="126" t="s">
        <v>1289</v>
      </c>
      <c r="O34" s="93"/>
      <c r="P34" s="127">
        <v>0.2</v>
      </c>
      <c r="Q34" s="127"/>
      <c r="R34" s="127"/>
      <c r="S34" s="127">
        <v>0.2</v>
      </c>
      <c r="T34" s="127"/>
      <c r="U34" s="127"/>
      <c r="V34" s="96"/>
    </row>
    <row r="35" spans="1:22" ht="24" outlineLevel="2">
      <c r="A35" s="122">
        <v>453</v>
      </c>
      <c r="B35" s="122"/>
      <c r="C35" s="123" t="s">
        <v>32</v>
      </c>
      <c r="D35" s="128" t="s">
        <v>111</v>
      </c>
      <c r="E35" s="128" t="s">
        <v>112</v>
      </c>
      <c r="F35" s="128" t="s">
        <v>113</v>
      </c>
      <c r="G35" s="128" t="s">
        <v>114</v>
      </c>
      <c r="H35" s="124" t="s">
        <v>105</v>
      </c>
      <c r="I35" s="128" t="s">
        <v>115</v>
      </c>
      <c r="J35" s="123"/>
      <c r="K35" s="125">
        <v>1</v>
      </c>
      <c r="L35" s="126" t="s">
        <v>1286</v>
      </c>
      <c r="M35" s="126" t="s">
        <v>1286</v>
      </c>
      <c r="N35" s="126" t="s">
        <v>1286</v>
      </c>
      <c r="O35" s="93"/>
      <c r="P35" s="127">
        <v>1</v>
      </c>
      <c r="Q35" s="127"/>
      <c r="R35" s="127"/>
      <c r="S35" s="127">
        <v>1</v>
      </c>
      <c r="T35" s="127"/>
      <c r="U35" s="127"/>
      <c r="V35" s="96"/>
    </row>
    <row r="36" spans="1:22" ht="24" outlineLevel="2">
      <c r="A36" s="122">
        <v>228</v>
      </c>
      <c r="B36" s="122"/>
      <c r="C36" s="123" t="s">
        <v>32</v>
      </c>
      <c r="D36" s="123" t="s">
        <v>116</v>
      </c>
      <c r="E36" s="123" t="s">
        <v>117</v>
      </c>
      <c r="F36" s="123" t="s">
        <v>118</v>
      </c>
      <c r="G36" s="128" t="s">
        <v>38</v>
      </c>
      <c r="H36" s="124" t="s">
        <v>119</v>
      </c>
      <c r="I36" s="128" t="s">
        <v>120</v>
      </c>
      <c r="J36" s="123"/>
      <c r="K36" s="125">
        <v>1</v>
      </c>
      <c r="L36" s="126" t="s">
        <v>1286</v>
      </c>
      <c r="M36" s="126" t="s">
        <v>1286</v>
      </c>
      <c r="N36" s="126" t="s">
        <v>1286</v>
      </c>
      <c r="O36" s="93"/>
      <c r="P36" s="127">
        <v>1</v>
      </c>
      <c r="Q36" s="127"/>
      <c r="R36" s="127"/>
      <c r="S36" s="127">
        <v>1</v>
      </c>
      <c r="T36" s="127"/>
      <c r="U36" s="127"/>
      <c r="V36" s="96"/>
    </row>
    <row r="37" spans="1:22" ht="36" outlineLevel="2">
      <c r="A37" s="133">
        <v>427</v>
      </c>
      <c r="B37" s="133"/>
      <c r="C37" s="128" t="s">
        <v>32</v>
      </c>
      <c r="D37" s="128">
        <v>4.1100000000000003</v>
      </c>
      <c r="E37" s="128" t="s">
        <v>121</v>
      </c>
      <c r="F37" s="128" t="s">
        <v>122</v>
      </c>
      <c r="G37" s="128" t="s">
        <v>38</v>
      </c>
      <c r="H37" s="124" t="s">
        <v>39</v>
      </c>
      <c r="I37" s="128" t="s">
        <v>123</v>
      </c>
      <c r="J37" s="128" t="s">
        <v>124</v>
      </c>
      <c r="K37" s="125">
        <v>1</v>
      </c>
      <c r="L37" s="126" t="s">
        <v>1288</v>
      </c>
      <c r="M37" s="126" t="s">
        <v>1288</v>
      </c>
      <c r="N37" s="126" t="s">
        <v>1288</v>
      </c>
      <c r="O37" s="93"/>
      <c r="P37" s="127">
        <v>0.9</v>
      </c>
      <c r="Q37" s="127"/>
      <c r="R37" s="127"/>
      <c r="S37" s="127">
        <v>0.9</v>
      </c>
      <c r="T37" s="127"/>
      <c r="U37" s="127"/>
      <c r="V37" s="96"/>
    </row>
    <row r="38" spans="1:22" ht="24" outlineLevel="2">
      <c r="A38" s="134">
        <v>461</v>
      </c>
      <c r="B38" s="134"/>
      <c r="C38" s="131" t="s">
        <v>32</v>
      </c>
      <c r="D38" s="131" t="s">
        <v>125</v>
      </c>
      <c r="E38" s="131" t="s">
        <v>126</v>
      </c>
      <c r="F38" s="131" t="s">
        <v>127</v>
      </c>
      <c r="G38" s="131" t="s">
        <v>38</v>
      </c>
      <c r="H38" s="132" t="s">
        <v>45</v>
      </c>
      <c r="I38" s="131" t="s">
        <v>128</v>
      </c>
      <c r="J38" s="128"/>
      <c r="K38" s="125">
        <v>1</v>
      </c>
      <c r="L38" s="126" t="s">
        <v>1286</v>
      </c>
      <c r="M38" s="126" t="s">
        <v>1286</v>
      </c>
      <c r="N38" s="126" t="s">
        <v>1286</v>
      </c>
      <c r="O38" s="93"/>
      <c r="P38" s="127">
        <v>1</v>
      </c>
      <c r="Q38" s="127"/>
      <c r="R38" s="127"/>
      <c r="S38" s="127">
        <v>1</v>
      </c>
      <c r="T38" s="127"/>
      <c r="U38" s="127"/>
      <c r="V38" s="96"/>
    </row>
    <row r="39" spans="1:22" ht="36" outlineLevel="2">
      <c r="A39" s="134">
        <v>462</v>
      </c>
      <c r="B39" s="134"/>
      <c r="C39" s="131" t="s">
        <v>32</v>
      </c>
      <c r="D39" s="131" t="s">
        <v>129</v>
      </c>
      <c r="E39" s="131" t="s">
        <v>130</v>
      </c>
      <c r="F39" s="131" t="s">
        <v>131</v>
      </c>
      <c r="G39" s="131" t="s">
        <v>38</v>
      </c>
      <c r="H39" s="132" t="s">
        <v>45</v>
      </c>
      <c r="I39" s="131" t="s">
        <v>128</v>
      </c>
      <c r="J39" s="128"/>
      <c r="K39" s="125">
        <v>1</v>
      </c>
      <c r="L39" s="126" t="s">
        <v>1286</v>
      </c>
      <c r="M39" s="126" t="s">
        <v>1286</v>
      </c>
      <c r="N39" s="126" t="s">
        <v>1286</v>
      </c>
      <c r="O39" s="93"/>
      <c r="P39" s="127">
        <v>1</v>
      </c>
      <c r="Q39" s="127"/>
      <c r="R39" s="127"/>
      <c r="S39" s="127">
        <v>1</v>
      </c>
      <c r="T39" s="127"/>
      <c r="U39" s="127"/>
      <c r="V39" s="96"/>
    </row>
    <row r="40" spans="1:22" ht="24" outlineLevel="2">
      <c r="A40" s="133">
        <v>428</v>
      </c>
      <c r="B40" s="133"/>
      <c r="C40" s="128" t="s">
        <v>32</v>
      </c>
      <c r="D40" s="128" t="s">
        <v>132</v>
      </c>
      <c r="E40" s="128" t="s">
        <v>133</v>
      </c>
      <c r="F40" s="128" t="s">
        <v>134</v>
      </c>
      <c r="G40" s="128" t="s">
        <v>38</v>
      </c>
      <c r="H40" s="124" t="s">
        <v>39</v>
      </c>
      <c r="I40" s="128" t="s">
        <v>135</v>
      </c>
      <c r="J40" s="128"/>
      <c r="K40" s="125">
        <v>1</v>
      </c>
      <c r="L40" s="126" t="s">
        <v>1286</v>
      </c>
      <c r="M40" s="126" t="s">
        <v>1286</v>
      </c>
      <c r="N40" s="126" t="s">
        <v>1286</v>
      </c>
      <c r="O40" s="93"/>
      <c r="P40" s="127">
        <v>1</v>
      </c>
      <c r="Q40" s="127"/>
      <c r="R40" s="127"/>
      <c r="S40" s="127">
        <v>1</v>
      </c>
      <c r="T40" s="127"/>
      <c r="U40" s="127"/>
      <c r="V40" s="96"/>
    </row>
    <row r="41" spans="1:22" ht="24" outlineLevel="2">
      <c r="A41" s="133">
        <v>429</v>
      </c>
      <c r="B41" s="133"/>
      <c r="C41" s="128" t="s">
        <v>32</v>
      </c>
      <c r="D41" s="128" t="s">
        <v>136</v>
      </c>
      <c r="E41" s="128" t="s">
        <v>137</v>
      </c>
      <c r="F41" s="128" t="s">
        <v>138</v>
      </c>
      <c r="G41" s="128" t="s">
        <v>38</v>
      </c>
      <c r="H41" s="124" t="s">
        <v>39</v>
      </c>
      <c r="I41" s="128" t="s">
        <v>139</v>
      </c>
      <c r="J41" s="128" t="s">
        <v>140</v>
      </c>
      <c r="K41" s="125">
        <v>1</v>
      </c>
      <c r="L41" s="126" t="s">
        <v>1290</v>
      </c>
      <c r="M41" s="126" t="s">
        <v>1290</v>
      </c>
      <c r="N41" s="126" t="s">
        <v>1290</v>
      </c>
      <c r="O41" s="93"/>
      <c r="P41" s="127">
        <v>0.3</v>
      </c>
      <c r="Q41" s="127"/>
      <c r="R41" s="127"/>
      <c r="S41" s="127">
        <v>0.3</v>
      </c>
      <c r="T41" s="127"/>
      <c r="U41" s="127"/>
      <c r="V41" s="96"/>
    </row>
    <row r="42" spans="1:22" ht="24" outlineLevel="2">
      <c r="A42" s="133">
        <v>430</v>
      </c>
      <c r="B42" s="133"/>
      <c r="C42" s="128" t="s">
        <v>32</v>
      </c>
      <c r="D42" s="128" t="s">
        <v>141</v>
      </c>
      <c r="E42" s="128" t="s">
        <v>142</v>
      </c>
      <c r="F42" s="128" t="s">
        <v>143</v>
      </c>
      <c r="G42" s="128" t="s">
        <v>38</v>
      </c>
      <c r="H42" s="124" t="s">
        <v>39</v>
      </c>
      <c r="I42" s="128" t="s">
        <v>144</v>
      </c>
      <c r="J42" s="128"/>
      <c r="K42" s="125">
        <v>1</v>
      </c>
      <c r="L42" s="126" t="s">
        <v>1286</v>
      </c>
      <c r="M42" s="126" t="s">
        <v>1286</v>
      </c>
      <c r="N42" s="126" t="s">
        <v>1286</v>
      </c>
      <c r="O42" s="93"/>
      <c r="P42" s="127">
        <v>1</v>
      </c>
      <c r="Q42" s="127"/>
      <c r="R42" s="127"/>
      <c r="S42" s="127">
        <v>1</v>
      </c>
      <c r="T42" s="127"/>
      <c r="U42" s="127"/>
      <c r="V42" s="96"/>
    </row>
    <row r="43" spans="1:22" ht="24" outlineLevel="2">
      <c r="A43" s="134">
        <v>463</v>
      </c>
      <c r="B43" s="134"/>
      <c r="C43" s="131" t="s">
        <v>32</v>
      </c>
      <c r="D43" s="131" t="s">
        <v>145</v>
      </c>
      <c r="E43" s="131" t="s">
        <v>146</v>
      </c>
      <c r="F43" s="131" t="s">
        <v>147</v>
      </c>
      <c r="G43" s="131" t="s">
        <v>148</v>
      </c>
      <c r="H43" s="132" t="s">
        <v>45</v>
      </c>
      <c r="I43" s="131" t="s">
        <v>149</v>
      </c>
      <c r="J43" s="128"/>
      <c r="K43" s="125">
        <v>1</v>
      </c>
      <c r="L43" s="126" t="s">
        <v>1286</v>
      </c>
      <c r="M43" s="126" t="s">
        <v>1286</v>
      </c>
      <c r="N43" s="126" t="s">
        <v>1286</v>
      </c>
      <c r="O43" s="93"/>
      <c r="P43" s="127">
        <v>1</v>
      </c>
      <c r="Q43" s="127"/>
      <c r="R43" s="127"/>
      <c r="S43" s="127">
        <v>1</v>
      </c>
      <c r="T43" s="127"/>
      <c r="U43" s="127"/>
      <c r="V43" s="96"/>
    </row>
    <row r="44" spans="1:22" ht="18.75" outlineLevel="1">
      <c r="A44" s="116" t="s">
        <v>150</v>
      </c>
      <c r="B44" s="117"/>
      <c r="C44" s="117"/>
      <c r="D44" s="118"/>
      <c r="E44" s="118"/>
      <c r="F44" s="118"/>
      <c r="G44" s="118"/>
      <c r="H44" s="118"/>
      <c r="I44" s="118"/>
      <c r="J44" s="118"/>
      <c r="K44" s="135" t="s">
        <v>27</v>
      </c>
      <c r="L44" s="118"/>
      <c r="M44" s="118"/>
      <c r="N44" s="118"/>
      <c r="O44" s="93"/>
      <c r="P44" s="120"/>
      <c r="Q44" s="118"/>
      <c r="R44" s="121"/>
      <c r="S44" s="120"/>
      <c r="T44" s="118"/>
      <c r="U44" s="121"/>
      <c r="V44" s="78"/>
    </row>
    <row r="45" spans="1:22" ht="48" outlineLevel="2">
      <c r="A45" s="122"/>
      <c r="B45" s="122"/>
      <c r="C45" s="123" t="s">
        <v>151</v>
      </c>
      <c r="D45" s="123"/>
      <c r="E45" s="123" t="s">
        <v>33</v>
      </c>
      <c r="F45" s="123"/>
      <c r="G45" s="123"/>
      <c r="H45" s="124"/>
      <c r="I45" s="123"/>
      <c r="J45" s="123"/>
      <c r="K45" s="125" t="s">
        <v>34</v>
      </c>
      <c r="L45" s="126" t="s">
        <v>27</v>
      </c>
      <c r="M45" s="126" t="s">
        <v>27</v>
      </c>
      <c r="N45" s="126" t="s">
        <v>27</v>
      </c>
      <c r="O45" s="93"/>
      <c r="P45" s="127"/>
      <c r="Q45" s="127"/>
      <c r="R45" s="127"/>
      <c r="S45" s="127"/>
      <c r="T45" s="127"/>
      <c r="U45" s="127"/>
      <c r="V45" s="96"/>
    </row>
    <row r="46" spans="1:22" ht="72" outlineLevel="2">
      <c r="A46" s="122">
        <v>16</v>
      </c>
      <c r="B46" s="122"/>
      <c r="C46" s="123" t="s">
        <v>151</v>
      </c>
      <c r="D46" s="128" t="s">
        <v>152</v>
      </c>
      <c r="E46" s="128" t="s">
        <v>153</v>
      </c>
      <c r="F46" s="123" t="s">
        <v>154</v>
      </c>
      <c r="G46" s="123"/>
      <c r="H46" s="124" t="s">
        <v>45</v>
      </c>
      <c r="I46" s="128" t="s">
        <v>155</v>
      </c>
      <c r="J46" s="123"/>
      <c r="K46" s="125">
        <v>1</v>
      </c>
      <c r="L46" s="126" t="s">
        <v>1291</v>
      </c>
      <c r="M46" s="126" t="s">
        <v>1291</v>
      </c>
      <c r="N46" s="126" t="s">
        <v>1291</v>
      </c>
      <c r="O46" s="93"/>
      <c r="P46" s="127">
        <v>0.7</v>
      </c>
      <c r="Q46" s="127"/>
      <c r="R46" s="127"/>
      <c r="S46" s="127">
        <v>0.7</v>
      </c>
      <c r="T46" s="127"/>
      <c r="U46" s="127"/>
      <c r="V46" s="96"/>
    </row>
    <row r="47" spans="1:22" ht="18.75" outlineLevel="1">
      <c r="A47" s="116" t="s">
        <v>156</v>
      </c>
      <c r="B47" s="117"/>
      <c r="C47" s="117"/>
      <c r="D47" s="118"/>
      <c r="E47" s="118"/>
      <c r="F47" s="118"/>
      <c r="G47" s="118"/>
      <c r="H47" s="118"/>
      <c r="I47" s="118"/>
      <c r="J47" s="118"/>
      <c r="K47" s="119"/>
      <c r="L47" s="118"/>
      <c r="M47" s="118"/>
      <c r="N47" s="118"/>
      <c r="O47" s="93"/>
      <c r="P47" s="120"/>
      <c r="Q47" s="118"/>
      <c r="R47" s="121"/>
      <c r="S47" s="120"/>
      <c r="T47" s="118"/>
      <c r="U47" s="121"/>
      <c r="V47" s="78"/>
    </row>
    <row r="48" spans="1:22" ht="48" outlineLevel="2">
      <c r="A48" s="122"/>
      <c r="B48" s="122"/>
      <c r="C48" s="123">
        <v>38.509</v>
      </c>
      <c r="D48" s="123"/>
      <c r="E48" s="123" t="s">
        <v>33</v>
      </c>
      <c r="F48" s="123"/>
      <c r="G48" s="123"/>
      <c r="H48" s="124"/>
      <c r="I48" s="123"/>
      <c r="J48" s="123"/>
      <c r="K48" s="125" t="s">
        <v>34</v>
      </c>
      <c r="L48" s="126" t="s">
        <v>27</v>
      </c>
      <c r="M48" s="126" t="s">
        <v>27</v>
      </c>
      <c r="N48" s="126" t="s">
        <v>27</v>
      </c>
      <c r="O48" s="93"/>
      <c r="P48" s="127"/>
      <c r="Q48" s="127"/>
      <c r="R48" s="127"/>
      <c r="S48" s="127"/>
      <c r="T48" s="127"/>
      <c r="U48" s="127"/>
      <c r="V48" s="96"/>
    </row>
    <row r="49" spans="1:22" ht="24" outlineLevel="2">
      <c r="A49" s="122">
        <v>425</v>
      </c>
      <c r="B49" s="122"/>
      <c r="C49" s="128">
        <v>38.509</v>
      </c>
      <c r="D49" s="128">
        <v>5.2</v>
      </c>
      <c r="E49" s="128" t="s">
        <v>157</v>
      </c>
      <c r="F49" s="136" t="s">
        <v>158</v>
      </c>
      <c r="G49" s="128" t="s">
        <v>38</v>
      </c>
      <c r="H49" s="124" t="s">
        <v>39</v>
      </c>
      <c r="I49" s="128" t="s">
        <v>159</v>
      </c>
      <c r="J49" s="123"/>
      <c r="K49" s="125">
        <v>1</v>
      </c>
      <c r="L49" s="126" t="s">
        <v>1286</v>
      </c>
      <c r="M49" s="126" t="s">
        <v>1286</v>
      </c>
      <c r="N49" s="126" t="s">
        <v>1286</v>
      </c>
      <c r="O49" s="93"/>
      <c r="P49" s="127">
        <v>1</v>
      </c>
      <c r="Q49" s="127"/>
      <c r="R49" s="127"/>
      <c r="S49" s="127">
        <v>1</v>
      </c>
      <c r="T49" s="127"/>
      <c r="U49" s="127"/>
      <c r="V49" s="96"/>
    </row>
    <row r="50" spans="1:22" ht="24" outlineLevel="2">
      <c r="A50" s="122">
        <v>426</v>
      </c>
      <c r="B50" s="122"/>
      <c r="C50" s="128">
        <v>38.509</v>
      </c>
      <c r="D50" s="128">
        <v>5.3</v>
      </c>
      <c r="E50" s="128" t="s">
        <v>160</v>
      </c>
      <c r="F50" s="136" t="s">
        <v>161</v>
      </c>
      <c r="G50" s="128" t="s">
        <v>38</v>
      </c>
      <c r="H50" s="124" t="s">
        <v>39</v>
      </c>
      <c r="I50" s="128" t="s">
        <v>162</v>
      </c>
      <c r="J50" s="123"/>
      <c r="K50" s="125">
        <v>1</v>
      </c>
      <c r="L50" s="126" t="s">
        <v>1286</v>
      </c>
      <c r="M50" s="126" t="s">
        <v>1286</v>
      </c>
      <c r="N50" s="126" t="s">
        <v>1286</v>
      </c>
      <c r="O50" s="93"/>
      <c r="P50" s="127">
        <v>1</v>
      </c>
      <c r="Q50" s="127"/>
      <c r="R50" s="127"/>
      <c r="S50" s="127">
        <v>1</v>
      </c>
      <c r="T50" s="127"/>
      <c r="U50" s="127"/>
      <c r="V50" s="96"/>
    </row>
    <row r="51" spans="1:22" ht="24" outlineLevel="2">
      <c r="A51" s="122" t="s">
        <v>34</v>
      </c>
      <c r="B51" s="122"/>
      <c r="C51" s="128">
        <v>38.509</v>
      </c>
      <c r="D51" s="128">
        <v>5.9</v>
      </c>
      <c r="E51" s="128" t="s">
        <v>163</v>
      </c>
      <c r="F51" s="136" t="s">
        <v>164</v>
      </c>
      <c r="G51" s="128" t="s">
        <v>38</v>
      </c>
      <c r="H51" s="124" t="s">
        <v>39</v>
      </c>
      <c r="I51" s="128" t="s">
        <v>165</v>
      </c>
      <c r="J51" s="123"/>
      <c r="K51" s="125">
        <v>1</v>
      </c>
      <c r="L51" s="126" t="s">
        <v>1286</v>
      </c>
      <c r="M51" s="126" t="s">
        <v>1286</v>
      </c>
      <c r="N51" s="126" t="s">
        <v>1286</v>
      </c>
      <c r="O51" s="93"/>
      <c r="P51" s="127">
        <v>1</v>
      </c>
      <c r="Q51" s="127"/>
      <c r="R51" s="127"/>
      <c r="S51" s="127">
        <v>1</v>
      </c>
      <c r="T51" s="127"/>
      <c r="U51" s="127"/>
      <c r="V51" s="96"/>
    </row>
    <row r="52" spans="1:22" ht="24" outlineLevel="2">
      <c r="A52" s="122" t="s">
        <v>34</v>
      </c>
      <c r="B52" s="122"/>
      <c r="C52" s="128">
        <v>38.509</v>
      </c>
      <c r="D52" s="128">
        <v>6.9</v>
      </c>
      <c r="E52" s="128" t="s">
        <v>166</v>
      </c>
      <c r="F52" s="136" t="s">
        <v>167</v>
      </c>
      <c r="G52" s="128" t="s">
        <v>38</v>
      </c>
      <c r="H52" s="124" t="s">
        <v>39</v>
      </c>
      <c r="I52" s="128" t="s">
        <v>165</v>
      </c>
      <c r="J52" s="123"/>
      <c r="K52" s="125">
        <v>1</v>
      </c>
      <c r="L52" s="126" t="s">
        <v>1286</v>
      </c>
      <c r="M52" s="126" t="s">
        <v>1286</v>
      </c>
      <c r="N52" s="126" t="s">
        <v>1286</v>
      </c>
      <c r="O52" s="93"/>
      <c r="P52" s="127">
        <v>1</v>
      </c>
      <c r="Q52" s="127"/>
      <c r="R52" s="127"/>
      <c r="S52" s="127">
        <v>1</v>
      </c>
      <c r="T52" s="127"/>
      <c r="U52" s="127"/>
      <c r="V52" s="96"/>
    </row>
    <row r="53" spans="1:22" ht="14.25" outlineLevel="2">
      <c r="A53" s="122" t="s">
        <v>34</v>
      </c>
      <c r="B53" s="122"/>
      <c r="C53" s="123">
        <v>38.509</v>
      </c>
      <c r="D53" s="123" t="s">
        <v>168</v>
      </c>
      <c r="E53" s="123" t="s">
        <v>169</v>
      </c>
      <c r="F53" s="136" t="s">
        <v>170</v>
      </c>
      <c r="G53" s="123"/>
      <c r="H53" s="124" t="s">
        <v>34</v>
      </c>
      <c r="I53" s="123"/>
      <c r="J53" s="123"/>
      <c r="K53" s="125">
        <v>0</v>
      </c>
      <c r="L53" s="126" t="s">
        <v>27</v>
      </c>
      <c r="M53" s="126" t="s">
        <v>27</v>
      </c>
      <c r="N53" s="126" t="s">
        <v>27</v>
      </c>
      <c r="O53" s="93"/>
      <c r="P53" s="127"/>
      <c r="Q53" s="127"/>
      <c r="R53" s="127"/>
      <c r="S53" s="127"/>
      <c r="T53" s="127"/>
      <c r="U53" s="127"/>
      <c r="V53" s="96"/>
    </row>
    <row r="54" spans="1:22" ht="14.25" outlineLevel="2">
      <c r="A54" s="122" t="s">
        <v>34</v>
      </c>
      <c r="B54" s="122"/>
      <c r="C54" s="123">
        <v>38.509</v>
      </c>
      <c r="D54" s="123" t="s">
        <v>168</v>
      </c>
      <c r="E54" s="123" t="s">
        <v>171</v>
      </c>
      <c r="F54" s="136" t="s">
        <v>172</v>
      </c>
      <c r="G54" s="123"/>
      <c r="H54" s="124" t="s">
        <v>34</v>
      </c>
      <c r="I54" s="123"/>
      <c r="J54" s="123"/>
      <c r="K54" s="125" t="s">
        <v>34</v>
      </c>
      <c r="L54" s="126" t="s">
        <v>27</v>
      </c>
      <c r="M54" s="126" t="s">
        <v>27</v>
      </c>
      <c r="N54" s="126" t="s">
        <v>27</v>
      </c>
      <c r="O54" s="93"/>
      <c r="P54" s="127"/>
      <c r="Q54" s="127"/>
      <c r="R54" s="127"/>
      <c r="S54" s="127"/>
      <c r="T54" s="127"/>
      <c r="U54" s="127"/>
      <c r="V54" s="96"/>
    </row>
    <row r="55" spans="1:22" ht="18.75">
      <c r="A55" s="137" t="s">
        <v>173</v>
      </c>
      <c r="B55" s="107"/>
      <c r="C55" s="107"/>
      <c r="D55" s="107"/>
      <c r="E55" s="107"/>
      <c r="F55" s="107"/>
      <c r="G55" s="107"/>
      <c r="H55" s="107"/>
      <c r="I55" s="107"/>
      <c r="J55" s="107"/>
      <c r="K55" s="108"/>
      <c r="L55" s="107"/>
      <c r="M55" s="107"/>
      <c r="N55" s="107"/>
      <c r="O55" s="93"/>
      <c r="P55" s="109"/>
      <c r="Q55" s="107"/>
      <c r="R55" s="110"/>
      <c r="S55" s="109"/>
      <c r="T55" s="107"/>
      <c r="U55" s="110"/>
      <c r="V55" s="78"/>
    </row>
    <row r="56" spans="1:22" ht="18.75" outlineLevel="1">
      <c r="A56" s="116" t="s">
        <v>174</v>
      </c>
      <c r="B56" s="117"/>
      <c r="C56" s="117"/>
      <c r="D56" s="118"/>
      <c r="E56" s="118"/>
      <c r="F56" s="138"/>
      <c r="G56" s="118"/>
      <c r="H56" s="118"/>
      <c r="I56" s="118"/>
      <c r="J56" s="118"/>
      <c r="K56" s="119"/>
      <c r="L56" s="118"/>
      <c r="M56" s="118"/>
      <c r="N56" s="118"/>
      <c r="O56" s="93"/>
      <c r="P56" s="120"/>
      <c r="Q56" s="118"/>
      <c r="R56" s="121"/>
      <c r="S56" s="120"/>
      <c r="T56" s="118"/>
      <c r="U56" s="121"/>
      <c r="V56" s="139"/>
    </row>
    <row r="57" spans="1:22" ht="48" outlineLevel="2">
      <c r="A57" s="122"/>
      <c r="B57" s="122"/>
      <c r="C57" s="123" t="s">
        <v>175</v>
      </c>
      <c r="D57" s="123"/>
      <c r="E57" s="123" t="s">
        <v>33</v>
      </c>
      <c r="F57" s="123"/>
      <c r="G57" s="123"/>
      <c r="H57" s="124"/>
      <c r="I57" s="123"/>
      <c r="J57" s="123"/>
      <c r="K57" s="125" t="s">
        <v>34</v>
      </c>
      <c r="L57" s="126" t="s">
        <v>27</v>
      </c>
      <c r="M57" s="126" t="s">
        <v>27</v>
      </c>
      <c r="N57" s="126" t="s">
        <v>27</v>
      </c>
      <c r="O57" s="93"/>
      <c r="P57" s="127"/>
      <c r="Q57" s="127"/>
      <c r="R57" s="127"/>
      <c r="S57" s="127"/>
      <c r="T57" s="127"/>
      <c r="U57" s="127"/>
      <c r="V57" s="96"/>
    </row>
    <row r="58" spans="1:22" ht="24" outlineLevel="2">
      <c r="A58" s="122">
        <v>17</v>
      </c>
      <c r="B58" s="122"/>
      <c r="C58" s="123" t="s">
        <v>175</v>
      </c>
      <c r="D58" s="123">
        <v>2</v>
      </c>
      <c r="E58" s="123" t="s">
        <v>176</v>
      </c>
      <c r="F58" s="123" t="s">
        <v>177</v>
      </c>
      <c r="G58" s="123" t="s">
        <v>178</v>
      </c>
      <c r="H58" s="124" t="s">
        <v>179</v>
      </c>
      <c r="I58" s="123" t="s">
        <v>180</v>
      </c>
      <c r="J58" s="123"/>
      <c r="K58" s="125">
        <v>0.1</v>
      </c>
      <c r="L58" s="126" t="s">
        <v>1286</v>
      </c>
      <c r="M58" s="126" t="s">
        <v>1286</v>
      </c>
      <c r="N58" s="126" t="s">
        <v>27</v>
      </c>
      <c r="O58" s="93"/>
      <c r="P58" s="127">
        <v>1</v>
      </c>
      <c r="Q58" s="127"/>
      <c r="R58" s="127"/>
      <c r="S58" s="127"/>
      <c r="T58" s="127"/>
      <c r="U58" s="127"/>
      <c r="V58" s="96"/>
    </row>
    <row r="59" spans="1:22" ht="24" outlineLevel="2">
      <c r="A59" s="122">
        <v>18</v>
      </c>
      <c r="B59" s="122"/>
      <c r="C59" s="123" t="s">
        <v>175</v>
      </c>
      <c r="D59" s="123">
        <v>3</v>
      </c>
      <c r="E59" s="123" t="s">
        <v>181</v>
      </c>
      <c r="F59" s="123" t="s">
        <v>182</v>
      </c>
      <c r="G59" s="123" t="s">
        <v>178</v>
      </c>
      <c r="H59" s="124" t="s">
        <v>179</v>
      </c>
      <c r="I59" s="123" t="s">
        <v>183</v>
      </c>
      <c r="J59" s="123"/>
      <c r="K59" s="125">
        <v>0.1</v>
      </c>
      <c r="L59" s="126" t="s">
        <v>1286</v>
      </c>
      <c r="M59" s="126" t="s">
        <v>1286</v>
      </c>
      <c r="N59" s="126" t="s">
        <v>27</v>
      </c>
      <c r="O59" s="93"/>
      <c r="P59" s="127">
        <v>1</v>
      </c>
      <c r="Q59" s="127"/>
      <c r="R59" s="127"/>
      <c r="S59" s="127"/>
      <c r="T59" s="127"/>
      <c r="U59" s="127"/>
      <c r="V59" s="78"/>
    </row>
    <row r="60" spans="1:22" ht="14.25" outlineLevel="2">
      <c r="A60" s="122">
        <v>19</v>
      </c>
      <c r="B60" s="122"/>
      <c r="C60" s="123" t="s">
        <v>175</v>
      </c>
      <c r="D60" s="123">
        <v>4</v>
      </c>
      <c r="E60" s="123" t="s">
        <v>184</v>
      </c>
      <c r="F60" s="123" t="s">
        <v>185</v>
      </c>
      <c r="G60" s="123" t="s">
        <v>178</v>
      </c>
      <c r="H60" s="124" t="s">
        <v>179</v>
      </c>
      <c r="I60" s="123" t="s">
        <v>183</v>
      </c>
      <c r="J60" s="123"/>
      <c r="K60" s="125">
        <v>0.1</v>
      </c>
      <c r="L60" s="126" t="s">
        <v>1286</v>
      </c>
      <c r="M60" s="126" t="s">
        <v>1286</v>
      </c>
      <c r="N60" s="126" t="s">
        <v>27</v>
      </c>
      <c r="O60" s="93"/>
      <c r="P60" s="127">
        <v>1</v>
      </c>
      <c r="Q60" s="127"/>
      <c r="R60" s="127"/>
      <c r="S60" s="127"/>
      <c r="T60" s="127"/>
      <c r="U60" s="127"/>
      <c r="V60" s="96"/>
    </row>
    <row r="61" spans="1:22" ht="24" outlineLevel="2">
      <c r="A61" s="122">
        <v>20</v>
      </c>
      <c r="B61" s="122"/>
      <c r="C61" s="123" t="s">
        <v>175</v>
      </c>
      <c r="D61" s="123">
        <v>5</v>
      </c>
      <c r="E61" s="123" t="s">
        <v>186</v>
      </c>
      <c r="F61" s="123" t="s">
        <v>187</v>
      </c>
      <c r="G61" s="123" t="s">
        <v>178</v>
      </c>
      <c r="H61" s="124" t="s">
        <v>179</v>
      </c>
      <c r="I61" s="123" t="s">
        <v>188</v>
      </c>
      <c r="J61" s="123"/>
      <c r="K61" s="125">
        <v>0.1</v>
      </c>
      <c r="L61" s="126" t="s">
        <v>1286</v>
      </c>
      <c r="M61" s="126" t="s">
        <v>1286</v>
      </c>
      <c r="N61" s="126" t="s">
        <v>27</v>
      </c>
      <c r="O61" s="93"/>
      <c r="P61" s="127">
        <v>1</v>
      </c>
      <c r="Q61" s="127"/>
      <c r="R61" s="127"/>
      <c r="S61" s="127"/>
      <c r="T61" s="127"/>
      <c r="U61" s="127"/>
      <c r="V61" s="78"/>
    </row>
    <row r="62" spans="1:22" ht="24" outlineLevel="2">
      <c r="A62" s="122">
        <v>21</v>
      </c>
      <c r="B62" s="122"/>
      <c r="C62" s="123" t="s">
        <v>175</v>
      </c>
      <c r="D62" s="123" t="s">
        <v>189</v>
      </c>
      <c r="E62" s="123" t="s">
        <v>190</v>
      </c>
      <c r="F62" s="123" t="s">
        <v>191</v>
      </c>
      <c r="G62" s="123" t="s">
        <v>178</v>
      </c>
      <c r="H62" s="124" t="s">
        <v>39</v>
      </c>
      <c r="I62" s="123" t="s">
        <v>192</v>
      </c>
      <c r="J62" s="123"/>
      <c r="K62" s="125">
        <v>0.1</v>
      </c>
      <c r="L62" s="126" t="s">
        <v>1286</v>
      </c>
      <c r="M62" s="126" t="s">
        <v>1286</v>
      </c>
      <c r="N62" s="126" t="s">
        <v>27</v>
      </c>
      <c r="O62" s="93"/>
      <c r="P62" s="127">
        <v>1</v>
      </c>
      <c r="Q62" s="127"/>
      <c r="R62" s="127"/>
      <c r="S62" s="127"/>
      <c r="T62" s="127"/>
      <c r="U62" s="127"/>
      <c r="V62" s="96"/>
    </row>
    <row r="63" spans="1:22" ht="14.25" outlineLevel="2">
      <c r="A63" s="122">
        <v>22</v>
      </c>
      <c r="B63" s="122"/>
      <c r="C63" s="123" t="s">
        <v>175</v>
      </c>
      <c r="D63" s="123" t="s">
        <v>193</v>
      </c>
      <c r="E63" s="123" t="s">
        <v>194</v>
      </c>
      <c r="F63" s="123" t="s">
        <v>195</v>
      </c>
      <c r="G63" s="123" t="s">
        <v>178</v>
      </c>
      <c r="H63" s="124" t="s">
        <v>39</v>
      </c>
      <c r="I63" s="123"/>
      <c r="J63" s="123"/>
      <c r="K63" s="125">
        <v>0.1</v>
      </c>
      <c r="L63" s="126" t="s">
        <v>1284</v>
      </c>
      <c r="M63" s="126" t="s">
        <v>1284</v>
      </c>
      <c r="N63" s="126" t="s">
        <v>27</v>
      </c>
      <c r="O63" s="93"/>
      <c r="P63" s="127">
        <v>0</v>
      </c>
      <c r="Q63" s="127"/>
      <c r="R63" s="127"/>
      <c r="S63" s="127"/>
      <c r="T63" s="127"/>
      <c r="U63" s="127"/>
      <c r="V63" s="78"/>
    </row>
    <row r="64" spans="1:22" ht="14.25" outlineLevel="2">
      <c r="A64" s="122">
        <v>23</v>
      </c>
      <c r="B64" s="122"/>
      <c r="C64" s="123" t="s">
        <v>175</v>
      </c>
      <c r="D64" s="123" t="s">
        <v>196</v>
      </c>
      <c r="E64" s="123" t="s">
        <v>197</v>
      </c>
      <c r="F64" s="123" t="s">
        <v>198</v>
      </c>
      <c r="G64" s="123"/>
      <c r="H64" s="124" t="s">
        <v>39</v>
      </c>
      <c r="I64" s="123"/>
      <c r="J64" s="123"/>
      <c r="K64" s="125">
        <v>0.1</v>
      </c>
      <c r="L64" s="126" t="s">
        <v>1284</v>
      </c>
      <c r="M64" s="126" t="s">
        <v>1284</v>
      </c>
      <c r="N64" s="126" t="s">
        <v>27</v>
      </c>
      <c r="O64" s="93"/>
      <c r="P64" s="127">
        <v>0</v>
      </c>
      <c r="Q64" s="127"/>
      <c r="R64" s="127"/>
      <c r="S64" s="127"/>
      <c r="T64" s="127"/>
      <c r="U64" s="127"/>
      <c r="V64" s="96"/>
    </row>
    <row r="65" spans="1:22" ht="24" outlineLevel="2">
      <c r="A65" s="122">
        <v>24</v>
      </c>
      <c r="B65" s="122"/>
      <c r="C65" s="123" t="s">
        <v>175</v>
      </c>
      <c r="D65" s="123" t="s">
        <v>199</v>
      </c>
      <c r="E65" s="123" t="s">
        <v>200</v>
      </c>
      <c r="F65" s="123" t="s">
        <v>201</v>
      </c>
      <c r="G65" s="123"/>
      <c r="H65" s="124" t="s">
        <v>39</v>
      </c>
      <c r="I65" s="123"/>
      <c r="J65" s="123"/>
      <c r="K65" s="125">
        <v>0.1</v>
      </c>
      <c r="L65" s="126" t="s">
        <v>1284</v>
      </c>
      <c r="M65" s="126" t="s">
        <v>1284</v>
      </c>
      <c r="N65" s="126" t="s">
        <v>27</v>
      </c>
      <c r="O65" s="93"/>
      <c r="P65" s="127">
        <v>0</v>
      </c>
      <c r="Q65" s="127"/>
      <c r="R65" s="127"/>
      <c r="S65" s="127"/>
      <c r="T65" s="127"/>
      <c r="U65" s="127"/>
      <c r="V65" s="78"/>
    </row>
    <row r="66" spans="1:22" ht="60" outlineLevel="2">
      <c r="A66" s="122">
        <v>25</v>
      </c>
      <c r="B66" s="122"/>
      <c r="C66" s="123" t="s">
        <v>175</v>
      </c>
      <c r="D66" s="123" t="s">
        <v>202</v>
      </c>
      <c r="E66" s="123" t="s">
        <v>203</v>
      </c>
      <c r="F66" s="123" t="s">
        <v>204</v>
      </c>
      <c r="G66" s="123"/>
      <c r="H66" s="124" t="s">
        <v>39</v>
      </c>
      <c r="I66" s="123"/>
      <c r="J66" s="123"/>
      <c r="K66" s="125">
        <v>0.1</v>
      </c>
      <c r="L66" s="126" t="s">
        <v>1284</v>
      </c>
      <c r="M66" s="126" t="s">
        <v>1284</v>
      </c>
      <c r="N66" s="126" t="s">
        <v>27</v>
      </c>
      <c r="O66" s="93"/>
      <c r="P66" s="127">
        <v>0</v>
      </c>
      <c r="Q66" s="127"/>
      <c r="R66" s="127"/>
      <c r="S66" s="127"/>
      <c r="T66" s="127"/>
      <c r="U66" s="127"/>
      <c r="V66" s="96"/>
    </row>
    <row r="67" spans="1:22" ht="24" outlineLevel="2">
      <c r="A67" s="122">
        <v>26</v>
      </c>
      <c r="B67" s="122"/>
      <c r="C67" s="123" t="s">
        <v>175</v>
      </c>
      <c r="D67" s="123" t="s">
        <v>205</v>
      </c>
      <c r="E67" s="123" t="s">
        <v>206</v>
      </c>
      <c r="F67" s="123" t="s">
        <v>207</v>
      </c>
      <c r="G67" s="123"/>
      <c r="H67" s="124" t="s">
        <v>39</v>
      </c>
      <c r="I67" s="123"/>
      <c r="J67" s="123"/>
      <c r="K67" s="125">
        <v>0.1</v>
      </c>
      <c r="L67" s="126" t="s">
        <v>1284</v>
      </c>
      <c r="M67" s="126" t="s">
        <v>1284</v>
      </c>
      <c r="N67" s="126" t="s">
        <v>27</v>
      </c>
      <c r="O67" s="93"/>
      <c r="P67" s="127">
        <v>0</v>
      </c>
      <c r="Q67" s="127"/>
      <c r="R67" s="127"/>
      <c r="S67" s="127"/>
      <c r="T67" s="127"/>
      <c r="U67" s="127"/>
      <c r="V67" s="78"/>
    </row>
    <row r="68" spans="1:22" ht="14.25" outlineLevel="2">
      <c r="A68" s="122">
        <v>27</v>
      </c>
      <c r="B68" s="122"/>
      <c r="C68" s="123" t="s">
        <v>175</v>
      </c>
      <c r="D68" s="123" t="s">
        <v>208</v>
      </c>
      <c r="E68" s="123" t="s">
        <v>209</v>
      </c>
      <c r="F68" s="123" t="s">
        <v>210</v>
      </c>
      <c r="G68" s="123"/>
      <c r="H68" s="124" t="s">
        <v>39</v>
      </c>
      <c r="I68" s="123"/>
      <c r="J68" s="123"/>
      <c r="K68" s="125">
        <v>0.1</v>
      </c>
      <c r="L68" s="126" t="s">
        <v>1284</v>
      </c>
      <c r="M68" s="126" t="s">
        <v>1284</v>
      </c>
      <c r="N68" s="126" t="s">
        <v>27</v>
      </c>
      <c r="O68" s="93"/>
      <c r="P68" s="127">
        <v>0</v>
      </c>
      <c r="Q68" s="127"/>
      <c r="R68" s="127"/>
      <c r="S68" s="127"/>
      <c r="T68" s="127"/>
      <c r="U68" s="127"/>
      <c r="V68" s="96"/>
    </row>
    <row r="69" spans="1:22" ht="14.25" outlineLevel="2">
      <c r="A69" s="122">
        <v>28</v>
      </c>
      <c r="B69" s="122"/>
      <c r="C69" s="123" t="s">
        <v>175</v>
      </c>
      <c r="D69" s="123" t="s">
        <v>211</v>
      </c>
      <c r="E69" s="123" t="s">
        <v>212</v>
      </c>
      <c r="F69" s="123"/>
      <c r="G69" s="123"/>
      <c r="H69" s="124" t="s">
        <v>39</v>
      </c>
      <c r="I69" s="123"/>
      <c r="J69" s="123"/>
      <c r="K69" s="125">
        <v>0.1</v>
      </c>
      <c r="L69" s="126" t="s">
        <v>1284</v>
      </c>
      <c r="M69" s="126" t="s">
        <v>1284</v>
      </c>
      <c r="N69" s="126" t="s">
        <v>27</v>
      </c>
      <c r="O69" s="93"/>
      <c r="P69" s="127">
        <v>0</v>
      </c>
      <c r="Q69" s="127"/>
      <c r="R69" s="127"/>
      <c r="S69" s="127"/>
      <c r="T69" s="127"/>
      <c r="U69" s="127"/>
      <c r="V69" s="78"/>
    </row>
    <row r="70" spans="1:22" ht="18.75" outlineLevel="1">
      <c r="A70" s="116" t="s">
        <v>213</v>
      </c>
      <c r="B70" s="117"/>
      <c r="C70" s="117"/>
      <c r="D70" s="118"/>
      <c r="E70" s="118"/>
      <c r="F70" s="138"/>
      <c r="G70" s="118"/>
      <c r="H70" s="118"/>
      <c r="I70" s="118"/>
      <c r="J70" s="118"/>
      <c r="K70" s="119"/>
      <c r="L70" s="118"/>
      <c r="M70" s="118"/>
      <c r="N70" s="118"/>
      <c r="O70" s="93"/>
      <c r="P70" s="120"/>
      <c r="Q70" s="118"/>
      <c r="R70" s="121"/>
      <c r="S70" s="120"/>
      <c r="T70" s="118"/>
      <c r="U70" s="121"/>
      <c r="V70" s="139"/>
    </row>
    <row r="71" spans="1:22" ht="48" outlineLevel="2">
      <c r="A71" s="122"/>
      <c r="B71" s="122"/>
      <c r="C71" s="123" t="s">
        <v>214</v>
      </c>
      <c r="D71" s="123"/>
      <c r="E71" s="123" t="s">
        <v>33</v>
      </c>
      <c r="F71" s="123"/>
      <c r="G71" s="123"/>
      <c r="H71" s="124"/>
      <c r="I71" s="123"/>
      <c r="J71" s="123"/>
      <c r="K71" s="125" t="s">
        <v>34</v>
      </c>
      <c r="L71" s="126" t="s">
        <v>27</v>
      </c>
      <c r="M71" s="126" t="s">
        <v>27</v>
      </c>
      <c r="N71" s="126" t="s">
        <v>27</v>
      </c>
      <c r="O71" s="93"/>
      <c r="P71" s="127"/>
      <c r="Q71" s="127"/>
      <c r="R71" s="127"/>
      <c r="S71" s="127"/>
      <c r="T71" s="127"/>
      <c r="U71" s="127"/>
      <c r="V71" s="96"/>
    </row>
    <row r="72" spans="1:22" ht="24" outlineLevel="2">
      <c r="A72" s="133">
        <v>431</v>
      </c>
      <c r="B72" s="133"/>
      <c r="C72" s="128" t="s">
        <v>214</v>
      </c>
      <c r="D72" s="128" t="s">
        <v>215</v>
      </c>
      <c r="E72" s="128" t="s">
        <v>216</v>
      </c>
      <c r="F72" s="136" t="s">
        <v>217</v>
      </c>
      <c r="G72" s="128" t="s">
        <v>218</v>
      </c>
      <c r="H72" s="124" t="s">
        <v>179</v>
      </c>
      <c r="I72" s="128" t="s">
        <v>219</v>
      </c>
      <c r="J72" s="123"/>
      <c r="K72" s="125">
        <v>0</v>
      </c>
      <c r="L72" s="126" t="s">
        <v>1286</v>
      </c>
      <c r="M72" s="126" t="s">
        <v>1286</v>
      </c>
      <c r="N72" s="126" t="s">
        <v>27</v>
      </c>
      <c r="O72" s="93"/>
      <c r="P72" s="127">
        <v>1</v>
      </c>
      <c r="Q72" s="127"/>
      <c r="R72" s="127"/>
      <c r="S72" s="127"/>
      <c r="T72" s="127"/>
      <c r="U72" s="127"/>
      <c r="V72" s="96"/>
    </row>
    <row r="73" spans="1:22" ht="14.25" outlineLevel="2">
      <c r="A73" s="122">
        <v>29</v>
      </c>
      <c r="B73" s="122"/>
      <c r="C73" s="123" t="s">
        <v>214</v>
      </c>
      <c r="D73" s="123" t="s">
        <v>220</v>
      </c>
      <c r="E73" s="123" t="s">
        <v>221</v>
      </c>
      <c r="F73" s="123" t="s">
        <v>222</v>
      </c>
      <c r="G73" s="123"/>
      <c r="H73" s="124" t="s">
        <v>179</v>
      </c>
      <c r="I73" s="123"/>
      <c r="J73" s="123"/>
      <c r="K73" s="125">
        <v>0</v>
      </c>
      <c r="L73" s="126" t="s">
        <v>1286</v>
      </c>
      <c r="M73" s="126" t="s">
        <v>1286</v>
      </c>
      <c r="N73" s="126" t="s">
        <v>27</v>
      </c>
      <c r="O73" s="93"/>
      <c r="P73" s="127">
        <v>1</v>
      </c>
      <c r="Q73" s="127"/>
      <c r="R73" s="127"/>
      <c r="S73" s="127"/>
      <c r="T73" s="127"/>
      <c r="U73" s="127"/>
      <c r="V73" s="96"/>
    </row>
    <row r="74" spans="1:22" ht="14.25" outlineLevel="2">
      <c r="A74" s="122">
        <v>30</v>
      </c>
      <c r="B74" s="122"/>
      <c r="C74" s="123" t="s">
        <v>214</v>
      </c>
      <c r="D74" s="123" t="s">
        <v>223</v>
      </c>
      <c r="E74" s="123" t="s">
        <v>224</v>
      </c>
      <c r="F74" s="123" t="s">
        <v>222</v>
      </c>
      <c r="G74" s="123"/>
      <c r="H74" s="124" t="s">
        <v>179</v>
      </c>
      <c r="I74" s="123"/>
      <c r="J74" s="123"/>
      <c r="K74" s="125">
        <v>0</v>
      </c>
      <c r="L74" s="126" t="s">
        <v>1286</v>
      </c>
      <c r="M74" s="126" t="s">
        <v>1286</v>
      </c>
      <c r="N74" s="126" t="s">
        <v>27</v>
      </c>
      <c r="O74" s="93"/>
      <c r="P74" s="127">
        <v>1</v>
      </c>
      <c r="Q74" s="127"/>
      <c r="R74" s="127"/>
      <c r="S74" s="127"/>
      <c r="T74" s="127"/>
      <c r="U74" s="127"/>
      <c r="V74" s="78"/>
    </row>
    <row r="75" spans="1:22" ht="24" outlineLevel="2">
      <c r="A75" s="122">
        <v>31</v>
      </c>
      <c r="B75" s="122" t="s">
        <v>225</v>
      </c>
      <c r="C75" s="123" t="s">
        <v>214</v>
      </c>
      <c r="D75" s="123" t="s">
        <v>226</v>
      </c>
      <c r="E75" s="123" t="s">
        <v>227</v>
      </c>
      <c r="F75" s="123" t="s">
        <v>228</v>
      </c>
      <c r="G75" s="123" t="s">
        <v>218</v>
      </c>
      <c r="H75" s="124" t="s">
        <v>229</v>
      </c>
      <c r="I75" s="123" t="s">
        <v>230</v>
      </c>
      <c r="J75" s="123"/>
      <c r="K75" s="125">
        <v>1</v>
      </c>
      <c r="L75" s="126" t="s">
        <v>1285</v>
      </c>
      <c r="M75" s="126" t="s">
        <v>1285</v>
      </c>
      <c r="N75" s="126" t="s">
        <v>27</v>
      </c>
      <c r="O75" s="93"/>
      <c r="P75" s="127">
        <v>0.5</v>
      </c>
      <c r="Q75" s="127"/>
      <c r="R75" s="127"/>
      <c r="S75" s="127"/>
      <c r="T75" s="127"/>
      <c r="U75" s="127"/>
      <c r="V75" s="78"/>
    </row>
    <row r="76" spans="1:22" ht="144" outlineLevel="2">
      <c r="A76" s="122">
        <v>32</v>
      </c>
      <c r="B76" s="122" t="s">
        <v>225</v>
      </c>
      <c r="C76" s="123" t="s">
        <v>214</v>
      </c>
      <c r="D76" s="123" t="s">
        <v>231</v>
      </c>
      <c r="E76" s="123" t="s">
        <v>232</v>
      </c>
      <c r="F76" s="136" t="s">
        <v>228</v>
      </c>
      <c r="G76" s="123" t="s">
        <v>218</v>
      </c>
      <c r="H76" s="124" t="s">
        <v>39</v>
      </c>
      <c r="I76" s="123" t="s">
        <v>233</v>
      </c>
      <c r="J76" s="128" t="s">
        <v>234</v>
      </c>
      <c r="K76" s="125">
        <v>1</v>
      </c>
      <c r="L76" s="126" t="s">
        <v>1285</v>
      </c>
      <c r="M76" s="126" t="s">
        <v>1285</v>
      </c>
      <c r="N76" s="126" t="s">
        <v>27</v>
      </c>
      <c r="O76" s="93"/>
      <c r="P76" s="127">
        <v>0.5</v>
      </c>
      <c r="Q76" s="127"/>
      <c r="R76" s="127"/>
      <c r="S76" s="127"/>
      <c r="T76" s="127"/>
      <c r="U76" s="127"/>
      <c r="V76" s="96"/>
    </row>
    <row r="77" spans="1:22" ht="24" outlineLevel="2">
      <c r="A77" s="122">
        <v>33</v>
      </c>
      <c r="B77" s="122" t="s">
        <v>225</v>
      </c>
      <c r="C77" s="123" t="s">
        <v>214</v>
      </c>
      <c r="D77" s="123" t="s">
        <v>235</v>
      </c>
      <c r="E77" s="123" t="s">
        <v>236</v>
      </c>
      <c r="F77" s="123" t="s">
        <v>237</v>
      </c>
      <c r="G77" s="123" t="s">
        <v>218</v>
      </c>
      <c r="H77" s="124" t="s">
        <v>39</v>
      </c>
      <c r="I77" s="123"/>
      <c r="J77" s="123"/>
      <c r="K77" s="125">
        <v>1</v>
      </c>
      <c r="L77" s="126" t="s">
        <v>1284</v>
      </c>
      <c r="M77" s="126" t="s">
        <v>1284</v>
      </c>
      <c r="N77" s="126" t="s">
        <v>27</v>
      </c>
      <c r="O77" s="93"/>
      <c r="P77" s="127">
        <v>0</v>
      </c>
      <c r="Q77" s="127"/>
      <c r="R77" s="127"/>
      <c r="S77" s="127"/>
      <c r="T77" s="127"/>
      <c r="U77" s="127"/>
      <c r="V77" s="78"/>
    </row>
    <row r="78" spans="1:22" ht="24" outlineLevel="2">
      <c r="A78" s="122">
        <v>34</v>
      </c>
      <c r="B78" s="122"/>
      <c r="C78" s="123" t="s">
        <v>214</v>
      </c>
      <c r="D78" s="123" t="s">
        <v>238</v>
      </c>
      <c r="E78" s="123" t="s">
        <v>239</v>
      </c>
      <c r="F78" s="123" t="s">
        <v>222</v>
      </c>
      <c r="G78" s="123"/>
      <c r="H78" s="124" t="s">
        <v>229</v>
      </c>
      <c r="I78" s="123"/>
      <c r="J78" s="123"/>
      <c r="K78" s="125">
        <v>0</v>
      </c>
      <c r="L78" s="126" t="s">
        <v>1284</v>
      </c>
      <c r="M78" s="126" t="s">
        <v>1284</v>
      </c>
      <c r="N78" s="126" t="s">
        <v>27</v>
      </c>
      <c r="O78" s="93"/>
      <c r="P78" s="127">
        <v>0</v>
      </c>
      <c r="Q78" s="127"/>
      <c r="R78" s="127"/>
      <c r="S78" s="127"/>
      <c r="T78" s="127"/>
      <c r="U78" s="127"/>
      <c r="V78" s="78"/>
    </row>
    <row r="79" spans="1:22" ht="144" outlineLevel="2">
      <c r="A79" s="122">
        <v>35</v>
      </c>
      <c r="B79" s="122" t="s">
        <v>225</v>
      </c>
      <c r="C79" s="123" t="s">
        <v>214</v>
      </c>
      <c r="D79" s="123" t="s">
        <v>240</v>
      </c>
      <c r="E79" s="123" t="s">
        <v>241</v>
      </c>
      <c r="F79" s="136" t="s">
        <v>242</v>
      </c>
      <c r="G79" s="123" t="s">
        <v>218</v>
      </c>
      <c r="H79" s="124" t="s">
        <v>229</v>
      </c>
      <c r="I79" s="128" t="s">
        <v>243</v>
      </c>
      <c r="J79" s="128" t="s">
        <v>244</v>
      </c>
      <c r="K79" s="125">
        <v>1</v>
      </c>
      <c r="L79" s="126" t="s">
        <v>1287</v>
      </c>
      <c r="M79" s="126" t="s">
        <v>1287</v>
      </c>
      <c r="N79" s="126" t="s">
        <v>27</v>
      </c>
      <c r="O79" s="93"/>
      <c r="P79" s="127">
        <v>0.6</v>
      </c>
      <c r="Q79" s="127"/>
      <c r="R79" s="127"/>
      <c r="S79" s="127"/>
      <c r="T79" s="127"/>
      <c r="U79" s="127"/>
      <c r="V79" s="96"/>
    </row>
    <row r="80" spans="1:22" ht="144" outlineLevel="2">
      <c r="A80" s="122">
        <v>36</v>
      </c>
      <c r="B80" s="122" t="s">
        <v>225</v>
      </c>
      <c r="C80" s="123" t="s">
        <v>214</v>
      </c>
      <c r="D80" s="123" t="s">
        <v>245</v>
      </c>
      <c r="E80" s="123" t="s">
        <v>246</v>
      </c>
      <c r="F80" s="123" t="s">
        <v>242</v>
      </c>
      <c r="G80" s="123" t="s">
        <v>218</v>
      </c>
      <c r="H80" s="124" t="s">
        <v>229</v>
      </c>
      <c r="I80" s="128" t="s">
        <v>247</v>
      </c>
      <c r="J80" s="128" t="s">
        <v>248</v>
      </c>
      <c r="K80" s="125">
        <v>1</v>
      </c>
      <c r="L80" s="126" t="s">
        <v>1287</v>
      </c>
      <c r="M80" s="126" t="s">
        <v>1287</v>
      </c>
      <c r="N80" s="126" t="s">
        <v>27</v>
      </c>
      <c r="O80" s="93"/>
      <c r="P80" s="127">
        <v>0.6</v>
      </c>
      <c r="Q80" s="127"/>
      <c r="R80" s="127"/>
      <c r="S80" s="127"/>
      <c r="T80" s="127"/>
      <c r="U80" s="127"/>
      <c r="V80" s="78"/>
    </row>
    <row r="81" spans="1:22" ht="24" outlineLevel="2">
      <c r="A81" s="122">
        <v>37</v>
      </c>
      <c r="B81" s="122" t="s">
        <v>225</v>
      </c>
      <c r="C81" s="123" t="s">
        <v>214</v>
      </c>
      <c r="D81" s="123" t="s">
        <v>249</v>
      </c>
      <c r="E81" s="123" t="s">
        <v>250</v>
      </c>
      <c r="F81" s="123" t="s">
        <v>251</v>
      </c>
      <c r="G81" s="123" t="s">
        <v>218</v>
      </c>
      <c r="H81" s="124" t="s">
        <v>39</v>
      </c>
      <c r="I81" s="123"/>
      <c r="J81" s="123"/>
      <c r="K81" s="125">
        <v>1</v>
      </c>
      <c r="L81" s="126" t="s">
        <v>1284</v>
      </c>
      <c r="M81" s="126" t="s">
        <v>1284</v>
      </c>
      <c r="N81" s="126" t="s">
        <v>27</v>
      </c>
      <c r="O81" s="93"/>
      <c r="P81" s="127">
        <v>0</v>
      </c>
      <c r="Q81" s="127"/>
      <c r="R81" s="127"/>
      <c r="S81" s="127"/>
      <c r="T81" s="127"/>
      <c r="U81" s="127"/>
      <c r="V81" s="78"/>
    </row>
    <row r="82" spans="1:22" ht="24" outlineLevel="2">
      <c r="A82" s="122">
        <v>38</v>
      </c>
      <c r="B82" s="122"/>
      <c r="C82" s="123" t="s">
        <v>214</v>
      </c>
      <c r="D82" s="123" t="s">
        <v>252</v>
      </c>
      <c r="E82" s="123" t="s">
        <v>253</v>
      </c>
      <c r="F82" s="136" t="s">
        <v>222</v>
      </c>
      <c r="G82" s="123"/>
      <c r="H82" s="124" t="s">
        <v>229</v>
      </c>
      <c r="I82" s="123"/>
      <c r="J82" s="123"/>
      <c r="K82" s="125">
        <v>0</v>
      </c>
      <c r="L82" s="126" t="s">
        <v>1284</v>
      </c>
      <c r="M82" s="126" t="s">
        <v>1284</v>
      </c>
      <c r="N82" s="126" t="s">
        <v>27</v>
      </c>
      <c r="O82" s="93"/>
      <c r="P82" s="127">
        <v>0</v>
      </c>
      <c r="Q82" s="127"/>
      <c r="R82" s="127"/>
      <c r="S82" s="127"/>
      <c r="T82" s="127"/>
      <c r="U82" s="127"/>
      <c r="V82" s="96"/>
    </row>
    <row r="83" spans="1:22" ht="36" outlineLevel="2">
      <c r="A83" s="122">
        <v>39</v>
      </c>
      <c r="B83" s="122" t="s">
        <v>225</v>
      </c>
      <c r="C83" s="123" t="s">
        <v>214</v>
      </c>
      <c r="D83" s="123" t="s">
        <v>254</v>
      </c>
      <c r="E83" s="123" t="s">
        <v>255</v>
      </c>
      <c r="F83" s="123" t="s">
        <v>256</v>
      </c>
      <c r="G83" s="123" t="s">
        <v>218</v>
      </c>
      <c r="H83" s="124" t="s">
        <v>229</v>
      </c>
      <c r="I83" s="123"/>
      <c r="J83" s="123"/>
      <c r="K83" s="125">
        <v>1</v>
      </c>
      <c r="L83" s="126" t="s">
        <v>1284</v>
      </c>
      <c r="M83" s="126" t="s">
        <v>1284</v>
      </c>
      <c r="N83" s="126" t="s">
        <v>27</v>
      </c>
      <c r="O83" s="93"/>
      <c r="P83" s="127">
        <v>0</v>
      </c>
      <c r="Q83" s="127"/>
      <c r="R83" s="127"/>
      <c r="S83" s="127"/>
      <c r="T83" s="127"/>
      <c r="U83" s="127"/>
      <c r="V83" s="78"/>
    </row>
    <row r="84" spans="1:22" ht="36" outlineLevel="2">
      <c r="A84" s="122">
        <v>40</v>
      </c>
      <c r="B84" s="122" t="s">
        <v>225</v>
      </c>
      <c r="C84" s="123" t="s">
        <v>214</v>
      </c>
      <c r="D84" s="123" t="s">
        <v>257</v>
      </c>
      <c r="E84" s="123" t="s">
        <v>258</v>
      </c>
      <c r="F84" s="123" t="s">
        <v>256</v>
      </c>
      <c r="G84" s="123" t="s">
        <v>218</v>
      </c>
      <c r="H84" s="124" t="s">
        <v>229</v>
      </c>
      <c r="I84" s="123"/>
      <c r="J84" s="123"/>
      <c r="K84" s="125">
        <v>1</v>
      </c>
      <c r="L84" s="126" t="s">
        <v>1284</v>
      </c>
      <c r="M84" s="126" t="s">
        <v>1284</v>
      </c>
      <c r="N84" s="126" t="s">
        <v>27</v>
      </c>
      <c r="O84" s="93"/>
      <c r="P84" s="127">
        <v>0</v>
      </c>
      <c r="Q84" s="127"/>
      <c r="R84" s="127"/>
      <c r="S84" s="127"/>
      <c r="T84" s="127"/>
      <c r="U84" s="127"/>
      <c r="V84" s="78"/>
    </row>
    <row r="85" spans="1:22" ht="36" outlineLevel="2">
      <c r="A85" s="122">
        <v>41</v>
      </c>
      <c r="B85" s="122" t="s">
        <v>225</v>
      </c>
      <c r="C85" s="123" t="s">
        <v>214</v>
      </c>
      <c r="D85" s="123" t="s">
        <v>259</v>
      </c>
      <c r="E85" s="123" t="s">
        <v>260</v>
      </c>
      <c r="F85" s="136" t="s">
        <v>261</v>
      </c>
      <c r="G85" s="123" t="s">
        <v>218</v>
      </c>
      <c r="H85" s="124" t="s">
        <v>39</v>
      </c>
      <c r="I85" s="123"/>
      <c r="J85" s="123"/>
      <c r="K85" s="125">
        <v>1</v>
      </c>
      <c r="L85" s="126" t="s">
        <v>1284</v>
      </c>
      <c r="M85" s="126" t="s">
        <v>1284</v>
      </c>
      <c r="N85" s="126" t="s">
        <v>27</v>
      </c>
      <c r="O85" s="93"/>
      <c r="P85" s="127">
        <v>0</v>
      </c>
      <c r="Q85" s="127"/>
      <c r="R85" s="127"/>
      <c r="S85" s="127"/>
      <c r="T85" s="127"/>
      <c r="U85" s="127"/>
      <c r="V85" s="96"/>
    </row>
    <row r="86" spans="1:22" ht="24" outlineLevel="2">
      <c r="A86" s="122">
        <v>42</v>
      </c>
      <c r="B86" s="122"/>
      <c r="C86" s="123" t="s">
        <v>214</v>
      </c>
      <c r="D86" s="123" t="s">
        <v>262</v>
      </c>
      <c r="E86" s="123" t="s">
        <v>263</v>
      </c>
      <c r="F86" s="123" t="s">
        <v>222</v>
      </c>
      <c r="G86" s="123"/>
      <c r="H86" s="140" t="s">
        <v>229</v>
      </c>
      <c r="I86" s="123"/>
      <c r="J86" s="123"/>
      <c r="K86" s="125">
        <v>0</v>
      </c>
      <c r="L86" s="126" t="s">
        <v>1284</v>
      </c>
      <c r="M86" s="126" t="s">
        <v>1284</v>
      </c>
      <c r="N86" s="126" t="s">
        <v>27</v>
      </c>
      <c r="O86" s="93"/>
      <c r="P86" s="127">
        <v>0</v>
      </c>
      <c r="Q86" s="127"/>
      <c r="R86" s="127"/>
      <c r="S86" s="127"/>
      <c r="T86" s="127"/>
      <c r="U86" s="127"/>
      <c r="V86" s="78"/>
    </row>
    <row r="87" spans="1:22" ht="24" outlineLevel="2">
      <c r="A87" s="122">
        <v>43</v>
      </c>
      <c r="B87" s="122" t="s">
        <v>225</v>
      </c>
      <c r="C87" s="123" t="s">
        <v>214</v>
      </c>
      <c r="D87" s="123" t="s">
        <v>264</v>
      </c>
      <c r="E87" s="123" t="s">
        <v>265</v>
      </c>
      <c r="F87" s="123" t="s">
        <v>266</v>
      </c>
      <c r="G87" s="123" t="s">
        <v>218</v>
      </c>
      <c r="H87" s="140" t="s">
        <v>229</v>
      </c>
      <c r="I87" s="123"/>
      <c r="J87" s="123"/>
      <c r="K87" s="125">
        <v>1</v>
      </c>
      <c r="L87" s="126" t="s">
        <v>1284</v>
      </c>
      <c r="M87" s="126" t="s">
        <v>1284</v>
      </c>
      <c r="N87" s="126" t="s">
        <v>27</v>
      </c>
      <c r="O87" s="93"/>
      <c r="P87" s="127">
        <v>0</v>
      </c>
      <c r="Q87" s="127"/>
      <c r="R87" s="127"/>
      <c r="S87" s="127"/>
      <c r="T87" s="127"/>
      <c r="U87" s="127"/>
      <c r="V87" s="78"/>
    </row>
    <row r="88" spans="1:22" ht="36" outlineLevel="2">
      <c r="A88" s="122">
        <v>44</v>
      </c>
      <c r="B88" s="122" t="s">
        <v>225</v>
      </c>
      <c r="C88" s="128" t="s">
        <v>214</v>
      </c>
      <c r="D88" s="128" t="s">
        <v>267</v>
      </c>
      <c r="E88" s="128" t="s">
        <v>268</v>
      </c>
      <c r="F88" s="136" t="s">
        <v>266</v>
      </c>
      <c r="G88" s="128" t="s">
        <v>218</v>
      </c>
      <c r="H88" s="124" t="s">
        <v>229</v>
      </c>
      <c r="I88" s="128"/>
      <c r="J88" s="128"/>
      <c r="K88" s="125">
        <v>1</v>
      </c>
      <c r="L88" s="126" t="s">
        <v>1284</v>
      </c>
      <c r="M88" s="126" t="s">
        <v>1284</v>
      </c>
      <c r="N88" s="126" t="s">
        <v>27</v>
      </c>
      <c r="O88" s="93"/>
      <c r="P88" s="127">
        <v>0</v>
      </c>
      <c r="Q88" s="127"/>
      <c r="R88" s="127"/>
      <c r="S88" s="127"/>
      <c r="T88" s="127"/>
      <c r="U88" s="127"/>
      <c r="V88" s="96"/>
    </row>
    <row r="89" spans="1:22" ht="24" outlineLevel="2">
      <c r="A89" s="122">
        <v>45</v>
      </c>
      <c r="B89" s="122" t="s">
        <v>225</v>
      </c>
      <c r="C89" s="128" t="s">
        <v>214</v>
      </c>
      <c r="D89" s="128" t="s">
        <v>269</v>
      </c>
      <c r="E89" s="128" t="s">
        <v>270</v>
      </c>
      <c r="F89" s="128" t="s">
        <v>271</v>
      </c>
      <c r="G89" s="128" t="s">
        <v>218</v>
      </c>
      <c r="H89" s="124" t="s">
        <v>39</v>
      </c>
      <c r="I89" s="128"/>
      <c r="J89" s="128"/>
      <c r="K89" s="125">
        <v>1</v>
      </c>
      <c r="L89" s="126" t="s">
        <v>1284</v>
      </c>
      <c r="M89" s="126" t="s">
        <v>1284</v>
      </c>
      <c r="N89" s="126" t="s">
        <v>27</v>
      </c>
      <c r="O89" s="93"/>
      <c r="P89" s="127">
        <v>0</v>
      </c>
      <c r="Q89" s="127"/>
      <c r="R89" s="127"/>
      <c r="S89" s="127"/>
      <c r="T89" s="127"/>
      <c r="U89" s="127"/>
      <c r="V89" s="78"/>
    </row>
    <row r="90" spans="1:22" ht="14.25" outlineLevel="2">
      <c r="A90" s="122">
        <v>46</v>
      </c>
      <c r="B90" s="122"/>
      <c r="C90" s="128" t="s">
        <v>214</v>
      </c>
      <c r="D90" s="128" t="s">
        <v>272</v>
      </c>
      <c r="E90" s="128" t="s">
        <v>273</v>
      </c>
      <c r="F90" s="128" t="s">
        <v>222</v>
      </c>
      <c r="G90" s="128"/>
      <c r="H90" s="124" t="s">
        <v>229</v>
      </c>
      <c r="I90" s="128"/>
      <c r="J90" s="128"/>
      <c r="K90" s="125">
        <v>0</v>
      </c>
      <c r="L90" s="126" t="s">
        <v>1284</v>
      </c>
      <c r="M90" s="126" t="s">
        <v>1284</v>
      </c>
      <c r="N90" s="126" t="s">
        <v>27</v>
      </c>
      <c r="O90" s="93"/>
      <c r="P90" s="127">
        <v>0</v>
      </c>
      <c r="Q90" s="127"/>
      <c r="R90" s="127"/>
      <c r="S90" s="127"/>
      <c r="T90" s="127"/>
      <c r="U90" s="127"/>
      <c r="V90" s="78"/>
    </row>
    <row r="91" spans="1:22" ht="120" outlineLevel="2">
      <c r="A91" s="122">
        <v>47</v>
      </c>
      <c r="B91" s="122" t="s">
        <v>225</v>
      </c>
      <c r="C91" s="128" t="s">
        <v>214</v>
      </c>
      <c r="D91" s="128" t="s">
        <v>274</v>
      </c>
      <c r="E91" s="128" t="s">
        <v>275</v>
      </c>
      <c r="F91" s="136" t="s">
        <v>276</v>
      </c>
      <c r="G91" s="128" t="s">
        <v>218</v>
      </c>
      <c r="H91" s="124" t="s">
        <v>229</v>
      </c>
      <c r="I91" s="128" t="s">
        <v>277</v>
      </c>
      <c r="J91" s="128" t="s">
        <v>278</v>
      </c>
      <c r="K91" s="125">
        <v>1</v>
      </c>
      <c r="L91" s="126" t="s">
        <v>1287</v>
      </c>
      <c r="M91" s="126" t="s">
        <v>1287</v>
      </c>
      <c r="N91" s="126" t="s">
        <v>27</v>
      </c>
      <c r="O91" s="93"/>
      <c r="P91" s="127">
        <v>0.6</v>
      </c>
      <c r="Q91" s="127"/>
      <c r="R91" s="127"/>
      <c r="S91" s="127"/>
      <c r="T91" s="127"/>
      <c r="U91" s="127"/>
      <c r="V91" s="96"/>
    </row>
    <row r="92" spans="1:22" ht="144" outlineLevel="2">
      <c r="A92" s="122">
        <v>48</v>
      </c>
      <c r="B92" s="122" t="s">
        <v>225</v>
      </c>
      <c r="C92" s="128" t="s">
        <v>214</v>
      </c>
      <c r="D92" s="128" t="s">
        <v>279</v>
      </c>
      <c r="E92" s="128" t="s">
        <v>280</v>
      </c>
      <c r="F92" s="128" t="s">
        <v>276</v>
      </c>
      <c r="G92" s="128" t="s">
        <v>218</v>
      </c>
      <c r="H92" s="124" t="s">
        <v>229</v>
      </c>
      <c r="I92" s="128" t="s">
        <v>281</v>
      </c>
      <c r="J92" s="128" t="s">
        <v>282</v>
      </c>
      <c r="K92" s="125">
        <v>1</v>
      </c>
      <c r="L92" s="126" t="s">
        <v>1285</v>
      </c>
      <c r="M92" s="126" t="s">
        <v>1285</v>
      </c>
      <c r="N92" s="126" t="s">
        <v>27</v>
      </c>
      <c r="O92" s="93"/>
      <c r="P92" s="127">
        <v>0.5</v>
      </c>
      <c r="Q92" s="127"/>
      <c r="R92" s="127"/>
      <c r="S92" s="127"/>
      <c r="T92" s="127"/>
      <c r="U92" s="127"/>
      <c r="V92" s="78"/>
    </row>
    <row r="93" spans="1:22" ht="24" outlineLevel="2">
      <c r="A93" s="122">
        <v>49</v>
      </c>
      <c r="B93" s="122" t="s">
        <v>225</v>
      </c>
      <c r="C93" s="128" t="s">
        <v>214</v>
      </c>
      <c r="D93" s="128" t="s">
        <v>283</v>
      </c>
      <c r="E93" s="128" t="s">
        <v>284</v>
      </c>
      <c r="F93" s="128" t="s">
        <v>285</v>
      </c>
      <c r="G93" s="128" t="s">
        <v>218</v>
      </c>
      <c r="H93" s="124" t="s">
        <v>39</v>
      </c>
      <c r="I93" s="128"/>
      <c r="J93" s="128"/>
      <c r="K93" s="125">
        <v>1</v>
      </c>
      <c r="L93" s="126" t="s">
        <v>1284</v>
      </c>
      <c r="M93" s="126" t="s">
        <v>1284</v>
      </c>
      <c r="N93" s="126" t="s">
        <v>27</v>
      </c>
      <c r="O93" s="93"/>
      <c r="P93" s="127">
        <v>0</v>
      </c>
      <c r="Q93" s="127"/>
      <c r="R93" s="127"/>
      <c r="S93" s="127"/>
      <c r="T93" s="127"/>
      <c r="U93" s="127"/>
      <c r="V93" s="78"/>
    </row>
    <row r="94" spans="1:22" ht="14.25" outlineLevel="2">
      <c r="A94" s="122">
        <v>50</v>
      </c>
      <c r="B94" s="122"/>
      <c r="C94" s="128" t="s">
        <v>214</v>
      </c>
      <c r="D94" s="128" t="s">
        <v>286</v>
      </c>
      <c r="E94" s="128" t="s">
        <v>287</v>
      </c>
      <c r="F94" s="136" t="s">
        <v>222</v>
      </c>
      <c r="G94" s="128"/>
      <c r="H94" s="124" t="s">
        <v>229</v>
      </c>
      <c r="I94" s="128"/>
      <c r="J94" s="128"/>
      <c r="K94" s="125">
        <v>0</v>
      </c>
      <c r="L94" s="126" t="s">
        <v>1284</v>
      </c>
      <c r="M94" s="126" t="s">
        <v>1284</v>
      </c>
      <c r="N94" s="126" t="s">
        <v>27</v>
      </c>
      <c r="O94" s="93"/>
      <c r="P94" s="127">
        <v>0</v>
      </c>
      <c r="Q94" s="127"/>
      <c r="R94" s="127"/>
      <c r="S94" s="127"/>
      <c r="T94" s="127"/>
      <c r="U94" s="127"/>
      <c r="V94" s="96"/>
    </row>
    <row r="95" spans="1:22" ht="24" outlineLevel="2">
      <c r="A95" s="122">
        <v>51</v>
      </c>
      <c r="B95" s="122" t="s">
        <v>225</v>
      </c>
      <c r="C95" s="128" t="s">
        <v>214</v>
      </c>
      <c r="D95" s="128" t="s">
        <v>288</v>
      </c>
      <c r="E95" s="128" t="s">
        <v>289</v>
      </c>
      <c r="F95" s="128" t="s">
        <v>290</v>
      </c>
      <c r="G95" s="128" t="s">
        <v>291</v>
      </c>
      <c r="H95" s="124" t="s">
        <v>229</v>
      </c>
      <c r="I95" s="128"/>
      <c r="J95" s="128"/>
      <c r="K95" s="125">
        <v>1</v>
      </c>
      <c r="L95" s="126" t="s">
        <v>1284</v>
      </c>
      <c r="M95" s="126" t="s">
        <v>1284</v>
      </c>
      <c r="N95" s="126" t="s">
        <v>27</v>
      </c>
      <c r="O95" s="93"/>
      <c r="P95" s="127">
        <v>0</v>
      </c>
      <c r="Q95" s="127"/>
      <c r="R95" s="127"/>
      <c r="S95" s="127"/>
      <c r="T95" s="127"/>
      <c r="U95" s="127"/>
      <c r="V95" s="78"/>
    </row>
    <row r="96" spans="1:22" ht="24" outlineLevel="2">
      <c r="A96" s="122">
        <v>52</v>
      </c>
      <c r="B96" s="122" t="s">
        <v>225</v>
      </c>
      <c r="C96" s="128" t="s">
        <v>214</v>
      </c>
      <c r="D96" s="128" t="s">
        <v>292</v>
      </c>
      <c r="E96" s="128" t="s">
        <v>293</v>
      </c>
      <c r="F96" s="128" t="s">
        <v>290</v>
      </c>
      <c r="G96" s="128" t="s">
        <v>291</v>
      </c>
      <c r="H96" s="124" t="s">
        <v>229</v>
      </c>
      <c r="I96" s="128"/>
      <c r="J96" s="128"/>
      <c r="K96" s="125">
        <v>1</v>
      </c>
      <c r="L96" s="126" t="s">
        <v>1284</v>
      </c>
      <c r="M96" s="126" t="s">
        <v>1284</v>
      </c>
      <c r="N96" s="126" t="s">
        <v>27</v>
      </c>
      <c r="O96" s="93"/>
      <c r="P96" s="127">
        <v>0</v>
      </c>
      <c r="Q96" s="127"/>
      <c r="R96" s="127"/>
      <c r="S96" s="127"/>
      <c r="T96" s="127"/>
      <c r="U96" s="127"/>
      <c r="V96" s="78"/>
    </row>
    <row r="97" spans="1:22" ht="24" outlineLevel="2">
      <c r="A97" s="122">
        <v>53</v>
      </c>
      <c r="B97" s="122" t="s">
        <v>225</v>
      </c>
      <c r="C97" s="128" t="s">
        <v>214</v>
      </c>
      <c r="D97" s="128" t="s">
        <v>294</v>
      </c>
      <c r="E97" s="128" t="s">
        <v>295</v>
      </c>
      <c r="F97" s="136" t="s">
        <v>296</v>
      </c>
      <c r="G97" s="128" t="s">
        <v>291</v>
      </c>
      <c r="H97" s="124" t="s">
        <v>39</v>
      </c>
      <c r="I97" s="128"/>
      <c r="J97" s="128"/>
      <c r="K97" s="125">
        <v>1</v>
      </c>
      <c r="L97" s="126" t="s">
        <v>1284</v>
      </c>
      <c r="M97" s="126" t="s">
        <v>1284</v>
      </c>
      <c r="N97" s="126" t="s">
        <v>27</v>
      </c>
      <c r="O97" s="93"/>
      <c r="P97" s="127">
        <v>0</v>
      </c>
      <c r="Q97" s="127"/>
      <c r="R97" s="127"/>
      <c r="S97" s="127"/>
      <c r="T97" s="127"/>
      <c r="U97" s="127"/>
      <c r="V97" s="96"/>
    </row>
    <row r="98" spans="1:22" ht="14.25" outlineLevel="2">
      <c r="A98" s="122">
        <v>54</v>
      </c>
      <c r="B98" s="122"/>
      <c r="C98" s="128" t="s">
        <v>214</v>
      </c>
      <c r="D98" s="128" t="s">
        <v>297</v>
      </c>
      <c r="E98" s="128" t="s">
        <v>298</v>
      </c>
      <c r="F98" s="128" t="s">
        <v>222</v>
      </c>
      <c r="G98" s="128"/>
      <c r="H98" s="124" t="s">
        <v>229</v>
      </c>
      <c r="I98" s="128"/>
      <c r="J98" s="128"/>
      <c r="K98" s="125">
        <v>0</v>
      </c>
      <c r="L98" s="126" t="s">
        <v>1284</v>
      </c>
      <c r="M98" s="126" t="s">
        <v>1284</v>
      </c>
      <c r="N98" s="126" t="s">
        <v>27</v>
      </c>
      <c r="O98" s="93"/>
      <c r="P98" s="127">
        <v>0</v>
      </c>
      <c r="Q98" s="127"/>
      <c r="R98" s="127"/>
      <c r="S98" s="127"/>
      <c r="T98" s="127"/>
      <c r="U98" s="127"/>
      <c r="V98" s="78"/>
    </row>
    <row r="99" spans="1:22" ht="14.25" outlineLevel="2">
      <c r="A99" s="122">
        <v>55</v>
      </c>
      <c r="B99" s="122"/>
      <c r="C99" s="128" t="s">
        <v>214</v>
      </c>
      <c r="D99" s="128" t="s">
        <v>299</v>
      </c>
      <c r="E99" s="128" t="s">
        <v>184</v>
      </c>
      <c r="F99" s="128" t="s">
        <v>300</v>
      </c>
      <c r="G99" s="128"/>
      <c r="H99" s="124" t="s">
        <v>229</v>
      </c>
      <c r="I99" s="128"/>
      <c r="J99" s="128"/>
      <c r="K99" s="125">
        <v>0.1</v>
      </c>
      <c r="L99" s="126" t="s">
        <v>1284</v>
      </c>
      <c r="M99" s="126" t="s">
        <v>1284</v>
      </c>
      <c r="N99" s="126" t="s">
        <v>27</v>
      </c>
      <c r="O99" s="93"/>
      <c r="P99" s="127">
        <v>0</v>
      </c>
      <c r="Q99" s="127"/>
      <c r="R99" s="127"/>
      <c r="S99" s="127"/>
      <c r="T99" s="127"/>
      <c r="U99" s="127"/>
      <c r="V99" s="78"/>
    </row>
    <row r="100" spans="1:22" ht="14.25" outlineLevel="2">
      <c r="A100" s="122">
        <v>56</v>
      </c>
      <c r="B100" s="122"/>
      <c r="C100" s="128" t="s">
        <v>214</v>
      </c>
      <c r="D100" s="128" t="s">
        <v>301</v>
      </c>
      <c r="E100" s="128" t="s">
        <v>302</v>
      </c>
      <c r="F100" s="136" t="s">
        <v>222</v>
      </c>
      <c r="G100" s="128"/>
      <c r="H100" s="124" t="s">
        <v>229</v>
      </c>
      <c r="I100" s="128"/>
      <c r="J100" s="128"/>
      <c r="K100" s="125">
        <v>0</v>
      </c>
      <c r="L100" s="126" t="s">
        <v>1284</v>
      </c>
      <c r="M100" s="126" t="s">
        <v>1284</v>
      </c>
      <c r="N100" s="126" t="s">
        <v>27</v>
      </c>
      <c r="O100" s="93"/>
      <c r="P100" s="127">
        <v>0</v>
      </c>
      <c r="Q100" s="127"/>
      <c r="R100" s="127"/>
      <c r="S100" s="127"/>
      <c r="T100" s="127"/>
      <c r="U100" s="127"/>
      <c r="V100" s="96"/>
    </row>
    <row r="101" spans="1:22" ht="24" outlineLevel="2">
      <c r="A101" s="122">
        <v>57</v>
      </c>
      <c r="B101" s="122" t="s">
        <v>225</v>
      </c>
      <c r="C101" s="128" t="s">
        <v>214</v>
      </c>
      <c r="D101" s="128" t="s">
        <v>303</v>
      </c>
      <c r="E101" s="128" t="s">
        <v>304</v>
      </c>
      <c r="F101" s="128" t="s">
        <v>305</v>
      </c>
      <c r="G101" s="128" t="s">
        <v>306</v>
      </c>
      <c r="H101" s="124" t="s">
        <v>229</v>
      </c>
      <c r="I101" s="128"/>
      <c r="J101" s="128"/>
      <c r="K101" s="125">
        <v>1</v>
      </c>
      <c r="L101" s="126" t="s">
        <v>1284</v>
      </c>
      <c r="M101" s="126" t="s">
        <v>1284</v>
      </c>
      <c r="N101" s="126" t="s">
        <v>27</v>
      </c>
      <c r="O101" s="93"/>
      <c r="P101" s="127">
        <v>0</v>
      </c>
      <c r="Q101" s="127"/>
      <c r="R101" s="127"/>
      <c r="S101" s="127"/>
      <c r="T101" s="127"/>
      <c r="U101" s="127"/>
      <c r="V101" s="78"/>
    </row>
    <row r="102" spans="1:22" ht="24" outlineLevel="2">
      <c r="A102" s="122">
        <v>58</v>
      </c>
      <c r="B102" s="122" t="s">
        <v>225</v>
      </c>
      <c r="C102" s="123" t="s">
        <v>214</v>
      </c>
      <c r="D102" s="123" t="s">
        <v>307</v>
      </c>
      <c r="E102" s="123" t="s">
        <v>308</v>
      </c>
      <c r="F102" s="123" t="s">
        <v>305</v>
      </c>
      <c r="G102" s="123" t="s">
        <v>306</v>
      </c>
      <c r="H102" s="140" t="s">
        <v>229</v>
      </c>
      <c r="I102" s="123"/>
      <c r="J102" s="123"/>
      <c r="K102" s="125">
        <v>1</v>
      </c>
      <c r="L102" s="126" t="s">
        <v>1284</v>
      </c>
      <c r="M102" s="126" t="s">
        <v>1284</v>
      </c>
      <c r="N102" s="126" t="s">
        <v>27</v>
      </c>
      <c r="O102" s="93"/>
      <c r="P102" s="127">
        <v>0</v>
      </c>
      <c r="Q102" s="127"/>
      <c r="R102" s="127"/>
      <c r="S102" s="127"/>
      <c r="T102" s="127"/>
      <c r="U102" s="127"/>
      <c r="V102" s="78"/>
    </row>
    <row r="103" spans="1:22" ht="24" outlineLevel="2">
      <c r="A103" s="122">
        <v>59</v>
      </c>
      <c r="B103" s="122" t="s">
        <v>225</v>
      </c>
      <c r="C103" s="123" t="s">
        <v>214</v>
      </c>
      <c r="D103" s="123" t="s">
        <v>309</v>
      </c>
      <c r="E103" s="123" t="s">
        <v>310</v>
      </c>
      <c r="F103" s="141" t="s">
        <v>311</v>
      </c>
      <c r="G103" s="123" t="s">
        <v>306</v>
      </c>
      <c r="H103" s="140" t="s">
        <v>39</v>
      </c>
      <c r="I103" s="123"/>
      <c r="J103" s="123"/>
      <c r="K103" s="125">
        <v>1</v>
      </c>
      <c r="L103" s="126" t="s">
        <v>1284</v>
      </c>
      <c r="M103" s="126" t="s">
        <v>1284</v>
      </c>
      <c r="N103" s="126" t="s">
        <v>27</v>
      </c>
      <c r="O103" s="93"/>
      <c r="P103" s="127">
        <v>0</v>
      </c>
      <c r="Q103" s="127"/>
      <c r="R103" s="127"/>
      <c r="S103" s="127"/>
      <c r="T103" s="127"/>
      <c r="U103" s="127"/>
      <c r="V103" s="96"/>
    </row>
    <row r="104" spans="1:22" ht="14.25" outlineLevel="2">
      <c r="A104" s="122">
        <v>60</v>
      </c>
      <c r="B104" s="122"/>
      <c r="C104" s="123" t="s">
        <v>214</v>
      </c>
      <c r="D104" s="123" t="s">
        <v>312</v>
      </c>
      <c r="E104" s="123" t="s">
        <v>313</v>
      </c>
      <c r="F104" s="123" t="s">
        <v>222</v>
      </c>
      <c r="G104" s="123"/>
      <c r="H104" s="140" t="s">
        <v>229</v>
      </c>
      <c r="I104" s="123"/>
      <c r="J104" s="123"/>
      <c r="K104" s="125">
        <v>0</v>
      </c>
      <c r="L104" s="126" t="s">
        <v>1284</v>
      </c>
      <c r="M104" s="126" t="s">
        <v>1284</v>
      </c>
      <c r="N104" s="126" t="s">
        <v>27</v>
      </c>
      <c r="O104" s="93"/>
      <c r="P104" s="127">
        <v>0</v>
      </c>
      <c r="Q104" s="127"/>
      <c r="R104" s="127"/>
      <c r="S104" s="127"/>
      <c r="T104" s="127"/>
      <c r="U104" s="127"/>
      <c r="V104" s="78"/>
    </row>
    <row r="105" spans="1:22" ht="24" outlineLevel="2">
      <c r="A105" s="122">
        <v>61</v>
      </c>
      <c r="B105" s="122" t="s">
        <v>225</v>
      </c>
      <c r="C105" s="123" t="s">
        <v>214</v>
      </c>
      <c r="D105" s="123" t="s">
        <v>314</v>
      </c>
      <c r="E105" s="123" t="s">
        <v>315</v>
      </c>
      <c r="F105" s="123" t="s">
        <v>316</v>
      </c>
      <c r="G105" s="123" t="s">
        <v>306</v>
      </c>
      <c r="H105" s="140" t="s">
        <v>229</v>
      </c>
      <c r="I105" s="123"/>
      <c r="J105" s="123"/>
      <c r="K105" s="125">
        <v>1</v>
      </c>
      <c r="L105" s="126" t="s">
        <v>1284</v>
      </c>
      <c r="M105" s="126" t="s">
        <v>1284</v>
      </c>
      <c r="N105" s="126" t="s">
        <v>27</v>
      </c>
      <c r="O105" s="93"/>
      <c r="P105" s="127">
        <v>0</v>
      </c>
      <c r="Q105" s="127"/>
      <c r="R105" s="127"/>
      <c r="S105" s="127"/>
      <c r="T105" s="127"/>
      <c r="U105" s="127"/>
      <c r="V105" s="78"/>
    </row>
    <row r="106" spans="1:22" ht="24" outlineLevel="2">
      <c r="A106" s="122">
        <v>62</v>
      </c>
      <c r="B106" s="122" t="s">
        <v>225</v>
      </c>
      <c r="C106" s="123" t="s">
        <v>214</v>
      </c>
      <c r="D106" s="123" t="s">
        <v>317</v>
      </c>
      <c r="E106" s="123" t="s">
        <v>318</v>
      </c>
      <c r="F106" s="141" t="s">
        <v>316</v>
      </c>
      <c r="G106" s="123" t="s">
        <v>306</v>
      </c>
      <c r="H106" s="140" t="s">
        <v>229</v>
      </c>
      <c r="I106" s="123"/>
      <c r="J106" s="123"/>
      <c r="K106" s="125">
        <v>1</v>
      </c>
      <c r="L106" s="126" t="s">
        <v>1284</v>
      </c>
      <c r="M106" s="126" t="s">
        <v>1284</v>
      </c>
      <c r="N106" s="126" t="s">
        <v>27</v>
      </c>
      <c r="O106" s="93"/>
      <c r="P106" s="127">
        <v>0</v>
      </c>
      <c r="Q106" s="127"/>
      <c r="R106" s="127"/>
      <c r="S106" s="127"/>
      <c r="T106" s="127"/>
      <c r="U106" s="127"/>
      <c r="V106" s="96"/>
    </row>
    <row r="107" spans="1:22" ht="24" outlineLevel="2">
      <c r="A107" s="122">
        <v>63</v>
      </c>
      <c r="B107" s="122" t="s">
        <v>225</v>
      </c>
      <c r="C107" s="123" t="s">
        <v>214</v>
      </c>
      <c r="D107" s="123" t="s">
        <v>319</v>
      </c>
      <c r="E107" s="123" t="s">
        <v>320</v>
      </c>
      <c r="F107" s="123" t="s">
        <v>311</v>
      </c>
      <c r="G107" s="123" t="s">
        <v>306</v>
      </c>
      <c r="H107" s="140" t="s">
        <v>39</v>
      </c>
      <c r="I107" s="123"/>
      <c r="J107" s="123"/>
      <c r="K107" s="125">
        <v>1</v>
      </c>
      <c r="L107" s="126" t="s">
        <v>1284</v>
      </c>
      <c r="M107" s="126" t="s">
        <v>1284</v>
      </c>
      <c r="N107" s="126" t="s">
        <v>27</v>
      </c>
      <c r="O107" s="93"/>
      <c r="P107" s="127">
        <v>0</v>
      </c>
      <c r="Q107" s="127"/>
      <c r="R107" s="127"/>
      <c r="S107" s="127"/>
      <c r="T107" s="127"/>
      <c r="U107" s="127"/>
      <c r="V107" s="78"/>
    </row>
    <row r="108" spans="1:22" ht="14.25" outlineLevel="2">
      <c r="A108" s="122">
        <v>64</v>
      </c>
      <c r="B108" s="122"/>
      <c r="C108" s="123" t="s">
        <v>214</v>
      </c>
      <c r="D108" s="123" t="s">
        <v>321</v>
      </c>
      <c r="E108" s="123" t="s">
        <v>322</v>
      </c>
      <c r="F108" s="123" t="s">
        <v>222</v>
      </c>
      <c r="G108" s="123"/>
      <c r="H108" s="140" t="s">
        <v>229</v>
      </c>
      <c r="I108" s="123"/>
      <c r="J108" s="123"/>
      <c r="K108" s="125">
        <v>0</v>
      </c>
      <c r="L108" s="126" t="s">
        <v>1284</v>
      </c>
      <c r="M108" s="126" t="s">
        <v>1284</v>
      </c>
      <c r="N108" s="126" t="s">
        <v>27</v>
      </c>
      <c r="O108" s="93"/>
      <c r="P108" s="127">
        <v>0</v>
      </c>
      <c r="Q108" s="127"/>
      <c r="R108" s="127"/>
      <c r="S108" s="127"/>
      <c r="T108" s="127"/>
      <c r="U108" s="127"/>
      <c r="V108" s="78"/>
    </row>
    <row r="109" spans="1:22" ht="14.25" outlineLevel="2">
      <c r="A109" s="122">
        <v>65</v>
      </c>
      <c r="B109" s="122"/>
      <c r="C109" s="123" t="s">
        <v>214</v>
      </c>
      <c r="D109" s="123" t="s">
        <v>323</v>
      </c>
      <c r="E109" s="123" t="s">
        <v>184</v>
      </c>
      <c r="F109" s="141" t="s">
        <v>324</v>
      </c>
      <c r="G109" s="123"/>
      <c r="H109" s="140" t="s">
        <v>229</v>
      </c>
      <c r="I109" s="123"/>
      <c r="J109" s="123"/>
      <c r="K109" s="125">
        <v>0.1</v>
      </c>
      <c r="L109" s="126" t="s">
        <v>1284</v>
      </c>
      <c r="M109" s="126" t="s">
        <v>1284</v>
      </c>
      <c r="N109" s="126" t="s">
        <v>27</v>
      </c>
      <c r="O109" s="93"/>
      <c r="P109" s="127">
        <v>0</v>
      </c>
      <c r="Q109" s="127"/>
      <c r="R109" s="127"/>
      <c r="S109" s="127"/>
      <c r="T109" s="127"/>
      <c r="U109" s="127"/>
      <c r="V109" s="96"/>
    </row>
    <row r="110" spans="1:22" ht="14.25" outlineLevel="2">
      <c r="A110" s="122">
        <v>66</v>
      </c>
      <c r="B110" s="122"/>
      <c r="C110" s="123" t="s">
        <v>214</v>
      </c>
      <c r="D110" s="123" t="s">
        <v>325</v>
      </c>
      <c r="E110" s="123" t="s">
        <v>326</v>
      </c>
      <c r="F110" s="123" t="s">
        <v>222</v>
      </c>
      <c r="G110" s="123"/>
      <c r="H110" s="140" t="s">
        <v>229</v>
      </c>
      <c r="I110" s="123"/>
      <c r="J110" s="123"/>
      <c r="K110" s="125">
        <v>0</v>
      </c>
      <c r="L110" s="126" t="s">
        <v>1284</v>
      </c>
      <c r="M110" s="126" t="s">
        <v>1284</v>
      </c>
      <c r="N110" s="126" t="s">
        <v>27</v>
      </c>
      <c r="O110" s="93"/>
      <c r="P110" s="127">
        <v>0</v>
      </c>
      <c r="Q110" s="127"/>
      <c r="R110" s="127"/>
      <c r="S110" s="127"/>
      <c r="T110" s="127"/>
      <c r="U110" s="127"/>
      <c r="V110" s="78"/>
    </row>
    <row r="111" spans="1:22" ht="24" outlineLevel="2">
      <c r="A111" s="122">
        <v>67</v>
      </c>
      <c r="B111" s="122" t="s">
        <v>225</v>
      </c>
      <c r="C111" s="123" t="s">
        <v>214</v>
      </c>
      <c r="D111" s="123" t="s">
        <v>327</v>
      </c>
      <c r="E111" s="123" t="s">
        <v>328</v>
      </c>
      <c r="F111" s="123" t="s">
        <v>329</v>
      </c>
      <c r="G111" s="123" t="s">
        <v>306</v>
      </c>
      <c r="H111" s="140" t="s">
        <v>229</v>
      </c>
      <c r="I111" s="123"/>
      <c r="J111" s="123"/>
      <c r="K111" s="125">
        <v>1</v>
      </c>
      <c r="L111" s="126" t="s">
        <v>1284</v>
      </c>
      <c r="M111" s="126" t="s">
        <v>1284</v>
      </c>
      <c r="N111" s="126" t="s">
        <v>27</v>
      </c>
      <c r="O111" s="93"/>
      <c r="P111" s="127">
        <v>0</v>
      </c>
      <c r="Q111" s="127"/>
      <c r="R111" s="127"/>
      <c r="S111" s="127"/>
      <c r="T111" s="127"/>
      <c r="U111" s="127"/>
      <c r="V111" s="78"/>
    </row>
    <row r="112" spans="1:22" ht="24" outlineLevel="2">
      <c r="A112" s="122">
        <v>68</v>
      </c>
      <c r="B112" s="122" t="s">
        <v>225</v>
      </c>
      <c r="C112" s="123" t="s">
        <v>214</v>
      </c>
      <c r="D112" s="123" t="s">
        <v>330</v>
      </c>
      <c r="E112" s="123" t="s">
        <v>331</v>
      </c>
      <c r="F112" s="141" t="s">
        <v>329</v>
      </c>
      <c r="G112" s="123" t="s">
        <v>306</v>
      </c>
      <c r="H112" s="140" t="s">
        <v>229</v>
      </c>
      <c r="I112" s="123"/>
      <c r="J112" s="123"/>
      <c r="K112" s="125">
        <v>1</v>
      </c>
      <c r="L112" s="126" t="s">
        <v>1284</v>
      </c>
      <c r="M112" s="126" t="s">
        <v>1284</v>
      </c>
      <c r="N112" s="126" t="s">
        <v>27</v>
      </c>
      <c r="O112" s="93"/>
      <c r="P112" s="127">
        <v>0</v>
      </c>
      <c r="Q112" s="127"/>
      <c r="R112" s="127"/>
      <c r="S112" s="127"/>
      <c r="T112" s="127"/>
      <c r="U112" s="127"/>
      <c r="V112" s="96"/>
    </row>
    <row r="113" spans="1:22" ht="24" outlineLevel="2">
      <c r="A113" s="122">
        <v>69</v>
      </c>
      <c r="B113" s="122" t="s">
        <v>225</v>
      </c>
      <c r="C113" s="123" t="s">
        <v>214</v>
      </c>
      <c r="D113" s="123" t="s">
        <v>332</v>
      </c>
      <c r="E113" s="123" t="s">
        <v>333</v>
      </c>
      <c r="F113" s="123" t="s">
        <v>334</v>
      </c>
      <c r="G113" s="123" t="s">
        <v>306</v>
      </c>
      <c r="H113" s="140" t="s">
        <v>39</v>
      </c>
      <c r="I113" s="123"/>
      <c r="J113" s="123"/>
      <c r="K113" s="125">
        <v>1</v>
      </c>
      <c r="L113" s="126" t="s">
        <v>1284</v>
      </c>
      <c r="M113" s="126" t="s">
        <v>1284</v>
      </c>
      <c r="N113" s="126" t="s">
        <v>27</v>
      </c>
      <c r="O113" s="93"/>
      <c r="P113" s="127">
        <v>0</v>
      </c>
      <c r="Q113" s="127"/>
      <c r="R113" s="127"/>
      <c r="S113" s="127"/>
      <c r="T113" s="127"/>
      <c r="U113" s="127"/>
      <c r="V113" s="78"/>
    </row>
    <row r="114" spans="1:22" ht="14.25" outlineLevel="2">
      <c r="A114" s="122">
        <v>70</v>
      </c>
      <c r="B114" s="122"/>
      <c r="C114" s="123" t="s">
        <v>214</v>
      </c>
      <c r="D114" s="123" t="s">
        <v>335</v>
      </c>
      <c r="E114" s="123" t="s">
        <v>336</v>
      </c>
      <c r="F114" s="123" t="s">
        <v>222</v>
      </c>
      <c r="G114" s="123"/>
      <c r="H114" s="140" t="s">
        <v>229</v>
      </c>
      <c r="I114" s="123"/>
      <c r="J114" s="123"/>
      <c r="K114" s="125">
        <v>0</v>
      </c>
      <c r="L114" s="126" t="s">
        <v>1286</v>
      </c>
      <c r="M114" s="126" t="s">
        <v>1286</v>
      </c>
      <c r="N114" s="126" t="s">
        <v>27</v>
      </c>
      <c r="O114" s="93"/>
      <c r="P114" s="127">
        <v>1</v>
      </c>
      <c r="Q114" s="127"/>
      <c r="R114" s="127"/>
      <c r="S114" s="127"/>
      <c r="T114" s="127"/>
      <c r="U114" s="127"/>
      <c r="V114" s="78"/>
    </row>
    <row r="115" spans="1:22" ht="24" outlineLevel="2">
      <c r="A115" s="122">
        <v>71</v>
      </c>
      <c r="B115" s="122" t="s">
        <v>225</v>
      </c>
      <c r="C115" s="123" t="s">
        <v>214</v>
      </c>
      <c r="D115" s="123" t="s">
        <v>337</v>
      </c>
      <c r="E115" s="123" t="s">
        <v>338</v>
      </c>
      <c r="F115" s="141" t="s">
        <v>339</v>
      </c>
      <c r="G115" s="123" t="s">
        <v>218</v>
      </c>
      <c r="H115" s="140" t="s">
        <v>229</v>
      </c>
      <c r="I115" s="123"/>
      <c r="J115" s="123"/>
      <c r="K115" s="125">
        <v>1</v>
      </c>
      <c r="L115" s="126" t="s">
        <v>1284</v>
      </c>
      <c r="M115" s="126" t="s">
        <v>1284</v>
      </c>
      <c r="N115" s="126" t="s">
        <v>27</v>
      </c>
      <c r="O115" s="93"/>
      <c r="P115" s="127">
        <v>0</v>
      </c>
      <c r="Q115" s="127"/>
      <c r="R115" s="127"/>
      <c r="S115" s="127"/>
      <c r="T115" s="127"/>
      <c r="U115" s="127"/>
      <c r="V115" s="96"/>
    </row>
    <row r="116" spans="1:22" ht="24" outlineLevel="2">
      <c r="A116" s="122">
        <v>72</v>
      </c>
      <c r="B116" s="122" t="s">
        <v>225</v>
      </c>
      <c r="C116" s="123" t="s">
        <v>214</v>
      </c>
      <c r="D116" s="123" t="s">
        <v>340</v>
      </c>
      <c r="E116" s="123" t="s">
        <v>341</v>
      </c>
      <c r="F116" s="123" t="s">
        <v>339</v>
      </c>
      <c r="G116" s="123" t="s">
        <v>218</v>
      </c>
      <c r="H116" s="140" t="s">
        <v>229</v>
      </c>
      <c r="I116" s="123"/>
      <c r="J116" s="123"/>
      <c r="K116" s="125">
        <v>1</v>
      </c>
      <c r="L116" s="126" t="s">
        <v>1284</v>
      </c>
      <c r="M116" s="126" t="s">
        <v>1284</v>
      </c>
      <c r="N116" s="126" t="s">
        <v>27</v>
      </c>
      <c r="O116" s="93"/>
      <c r="P116" s="127">
        <v>0</v>
      </c>
      <c r="Q116" s="127"/>
      <c r="R116" s="127"/>
      <c r="S116" s="127"/>
      <c r="T116" s="127"/>
      <c r="U116" s="127"/>
      <c r="V116" s="78"/>
    </row>
    <row r="117" spans="1:22" ht="24" outlineLevel="2">
      <c r="A117" s="122">
        <v>73</v>
      </c>
      <c r="B117" s="122" t="s">
        <v>225</v>
      </c>
      <c r="C117" s="123" t="s">
        <v>214</v>
      </c>
      <c r="D117" s="123" t="s">
        <v>342</v>
      </c>
      <c r="E117" s="123" t="s">
        <v>343</v>
      </c>
      <c r="F117" s="123" t="s">
        <v>344</v>
      </c>
      <c r="G117" s="123" t="s">
        <v>218</v>
      </c>
      <c r="H117" s="140" t="s">
        <v>39</v>
      </c>
      <c r="I117" s="123"/>
      <c r="J117" s="123"/>
      <c r="K117" s="125">
        <v>1</v>
      </c>
      <c r="L117" s="126" t="s">
        <v>1284</v>
      </c>
      <c r="M117" s="126" t="s">
        <v>1284</v>
      </c>
      <c r="N117" s="126" t="s">
        <v>27</v>
      </c>
      <c r="O117" s="93"/>
      <c r="P117" s="127">
        <v>0</v>
      </c>
      <c r="Q117" s="127"/>
      <c r="R117" s="127"/>
      <c r="S117" s="127"/>
      <c r="T117" s="127"/>
      <c r="U117" s="127"/>
      <c r="V117" s="78"/>
    </row>
    <row r="118" spans="1:22" ht="24" outlineLevel="2">
      <c r="A118" s="122">
        <v>74</v>
      </c>
      <c r="B118" s="122"/>
      <c r="C118" s="123" t="s">
        <v>214</v>
      </c>
      <c r="D118" s="123" t="s">
        <v>345</v>
      </c>
      <c r="E118" s="123" t="s">
        <v>346</v>
      </c>
      <c r="F118" s="141" t="s">
        <v>222</v>
      </c>
      <c r="G118" s="123"/>
      <c r="H118" s="140" t="s">
        <v>229</v>
      </c>
      <c r="I118" s="123"/>
      <c r="J118" s="123"/>
      <c r="K118" s="125">
        <v>0</v>
      </c>
      <c r="L118" s="126" t="s">
        <v>1284</v>
      </c>
      <c r="M118" s="126" t="s">
        <v>1284</v>
      </c>
      <c r="N118" s="126" t="s">
        <v>27</v>
      </c>
      <c r="O118" s="93"/>
      <c r="P118" s="127">
        <v>0</v>
      </c>
      <c r="Q118" s="127"/>
      <c r="R118" s="127"/>
      <c r="S118" s="127"/>
      <c r="T118" s="127"/>
      <c r="U118" s="127"/>
      <c r="V118" s="96"/>
    </row>
    <row r="119" spans="1:22" ht="14.25" outlineLevel="2">
      <c r="A119" s="122">
        <v>75</v>
      </c>
      <c r="B119" s="122"/>
      <c r="C119" s="123" t="s">
        <v>214</v>
      </c>
      <c r="D119" s="123" t="s">
        <v>347</v>
      </c>
      <c r="E119" s="123" t="s">
        <v>184</v>
      </c>
      <c r="F119" s="123" t="s">
        <v>348</v>
      </c>
      <c r="G119" s="123" t="s">
        <v>349</v>
      </c>
      <c r="H119" s="124" t="s">
        <v>229</v>
      </c>
      <c r="I119" s="128" t="s">
        <v>350</v>
      </c>
      <c r="J119" s="128"/>
      <c r="K119" s="125">
        <v>0.1</v>
      </c>
      <c r="L119" s="126" t="s">
        <v>1286</v>
      </c>
      <c r="M119" s="126" t="s">
        <v>1286</v>
      </c>
      <c r="N119" s="126" t="s">
        <v>27</v>
      </c>
      <c r="O119" s="93"/>
      <c r="P119" s="127">
        <v>1</v>
      </c>
      <c r="Q119" s="127"/>
      <c r="R119" s="127"/>
      <c r="S119" s="127"/>
      <c r="T119" s="127"/>
      <c r="U119" s="127"/>
      <c r="V119" s="78"/>
    </row>
    <row r="120" spans="1:22" ht="14.25" outlineLevel="2">
      <c r="A120" s="122">
        <v>76</v>
      </c>
      <c r="B120" s="122"/>
      <c r="C120" s="123" t="s">
        <v>214</v>
      </c>
      <c r="D120" s="123" t="s">
        <v>351</v>
      </c>
      <c r="E120" s="123" t="s">
        <v>352</v>
      </c>
      <c r="F120" s="123" t="s">
        <v>222</v>
      </c>
      <c r="G120" s="128"/>
      <c r="H120" s="124" t="s">
        <v>229</v>
      </c>
      <c r="I120" s="128"/>
      <c r="J120" s="128"/>
      <c r="K120" s="125">
        <v>0</v>
      </c>
      <c r="L120" s="126" t="s">
        <v>1284</v>
      </c>
      <c r="M120" s="126" t="s">
        <v>1284</v>
      </c>
      <c r="N120" s="126" t="s">
        <v>27</v>
      </c>
      <c r="O120" s="93"/>
      <c r="P120" s="127">
        <v>0</v>
      </c>
      <c r="Q120" s="127"/>
      <c r="R120" s="127"/>
      <c r="S120" s="127"/>
      <c r="T120" s="127"/>
      <c r="U120" s="127"/>
      <c r="V120" s="78"/>
    </row>
    <row r="121" spans="1:22" ht="192" outlineLevel="2">
      <c r="A121" s="122">
        <v>77</v>
      </c>
      <c r="B121" s="122" t="s">
        <v>225</v>
      </c>
      <c r="C121" s="128" t="s">
        <v>214</v>
      </c>
      <c r="D121" s="128" t="s">
        <v>353</v>
      </c>
      <c r="E121" s="128" t="s">
        <v>354</v>
      </c>
      <c r="F121" s="136" t="s">
        <v>355</v>
      </c>
      <c r="G121" s="128" t="s">
        <v>349</v>
      </c>
      <c r="H121" s="124" t="s">
        <v>229</v>
      </c>
      <c r="I121" s="128" t="s">
        <v>350</v>
      </c>
      <c r="J121" s="128" t="s">
        <v>356</v>
      </c>
      <c r="K121" s="125">
        <v>1</v>
      </c>
      <c r="L121" s="126" t="s">
        <v>1285</v>
      </c>
      <c r="M121" s="126" t="s">
        <v>1285</v>
      </c>
      <c r="N121" s="126" t="s">
        <v>27</v>
      </c>
      <c r="O121" s="93"/>
      <c r="P121" s="127">
        <v>0.5</v>
      </c>
      <c r="Q121" s="127"/>
      <c r="R121" s="127"/>
      <c r="S121" s="127"/>
      <c r="T121" s="127"/>
      <c r="U121" s="127"/>
      <c r="V121" s="96"/>
    </row>
    <row r="122" spans="1:22" ht="168" outlineLevel="2">
      <c r="A122" s="122">
        <v>78</v>
      </c>
      <c r="B122" s="133" t="s">
        <v>225</v>
      </c>
      <c r="C122" s="128" t="s">
        <v>214</v>
      </c>
      <c r="D122" s="128" t="s">
        <v>357</v>
      </c>
      <c r="E122" s="128" t="s">
        <v>358</v>
      </c>
      <c r="F122" s="128" t="s">
        <v>355</v>
      </c>
      <c r="G122" s="128" t="s">
        <v>349</v>
      </c>
      <c r="H122" s="124" t="s">
        <v>229</v>
      </c>
      <c r="I122" s="128" t="s">
        <v>359</v>
      </c>
      <c r="J122" s="128" t="s">
        <v>360</v>
      </c>
      <c r="K122" s="125">
        <v>1</v>
      </c>
      <c r="L122" s="126" t="s">
        <v>1285</v>
      </c>
      <c r="M122" s="126" t="s">
        <v>1285</v>
      </c>
      <c r="N122" s="126" t="s">
        <v>27</v>
      </c>
      <c r="O122" s="93"/>
      <c r="P122" s="127">
        <v>0.5</v>
      </c>
      <c r="Q122" s="127"/>
      <c r="R122" s="127"/>
      <c r="S122" s="127"/>
      <c r="T122" s="127"/>
      <c r="U122" s="127"/>
      <c r="V122" s="78"/>
    </row>
    <row r="123" spans="1:22" ht="24" outlineLevel="2">
      <c r="A123" s="122">
        <v>79</v>
      </c>
      <c r="B123" s="122" t="s">
        <v>225</v>
      </c>
      <c r="C123" s="123" t="s">
        <v>214</v>
      </c>
      <c r="D123" s="123" t="s">
        <v>361</v>
      </c>
      <c r="E123" s="123" t="s">
        <v>362</v>
      </c>
      <c r="F123" s="123" t="s">
        <v>363</v>
      </c>
      <c r="G123" s="123"/>
      <c r="H123" s="140" t="s">
        <v>39</v>
      </c>
      <c r="I123" s="123"/>
      <c r="J123" s="123"/>
      <c r="K123" s="125">
        <v>1</v>
      </c>
      <c r="L123" s="126" t="s">
        <v>1284</v>
      </c>
      <c r="M123" s="126" t="s">
        <v>1284</v>
      </c>
      <c r="N123" s="126" t="s">
        <v>27</v>
      </c>
      <c r="O123" s="93"/>
      <c r="P123" s="127">
        <v>0</v>
      </c>
      <c r="Q123" s="127"/>
      <c r="R123" s="127"/>
      <c r="S123" s="127"/>
      <c r="T123" s="127"/>
      <c r="U123" s="127"/>
      <c r="V123" s="78"/>
    </row>
    <row r="124" spans="1:22" ht="14.25" outlineLevel="2">
      <c r="A124" s="122">
        <v>80</v>
      </c>
      <c r="B124" s="122"/>
      <c r="C124" s="123" t="s">
        <v>214</v>
      </c>
      <c r="D124" s="123" t="s">
        <v>364</v>
      </c>
      <c r="E124" s="123" t="s">
        <v>365</v>
      </c>
      <c r="F124" s="141" t="s">
        <v>222</v>
      </c>
      <c r="G124" s="123"/>
      <c r="H124" s="140" t="s">
        <v>229</v>
      </c>
      <c r="I124" s="123"/>
      <c r="J124" s="123"/>
      <c r="K124" s="125">
        <v>0</v>
      </c>
      <c r="L124" s="126" t="s">
        <v>1284</v>
      </c>
      <c r="M124" s="126" t="s">
        <v>1284</v>
      </c>
      <c r="N124" s="126" t="s">
        <v>27</v>
      </c>
      <c r="O124" s="93"/>
      <c r="P124" s="127">
        <v>0</v>
      </c>
      <c r="Q124" s="127"/>
      <c r="R124" s="127"/>
      <c r="S124" s="127"/>
      <c r="T124" s="127"/>
      <c r="U124" s="127"/>
      <c r="V124" s="96"/>
    </row>
    <row r="125" spans="1:22" ht="24" outlineLevel="2">
      <c r="A125" s="122">
        <v>81</v>
      </c>
      <c r="B125" s="122" t="s">
        <v>225</v>
      </c>
      <c r="C125" s="123" t="s">
        <v>214</v>
      </c>
      <c r="D125" s="123" t="s">
        <v>366</v>
      </c>
      <c r="E125" s="123" t="s">
        <v>367</v>
      </c>
      <c r="F125" s="123" t="s">
        <v>368</v>
      </c>
      <c r="G125" s="123" t="s">
        <v>218</v>
      </c>
      <c r="H125" s="140" t="s">
        <v>229</v>
      </c>
      <c r="I125" s="123"/>
      <c r="J125" s="123"/>
      <c r="K125" s="125">
        <v>1</v>
      </c>
      <c r="L125" s="126" t="s">
        <v>1284</v>
      </c>
      <c r="M125" s="126" t="s">
        <v>1284</v>
      </c>
      <c r="N125" s="126" t="s">
        <v>27</v>
      </c>
      <c r="O125" s="93"/>
      <c r="P125" s="127">
        <v>0</v>
      </c>
      <c r="Q125" s="127"/>
      <c r="R125" s="127"/>
      <c r="S125" s="127"/>
      <c r="T125" s="127"/>
      <c r="U125" s="127"/>
      <c r="V125" s="78"/>
    </row>
    <row r="126" spans="1:22" ht="24" outlineLevel="2">
      <c r="A126" s="122">
        <v>82</v>
      </c>
      <c r="B126" s="122" t="s">
        <v>225</v>
      </c>
      <c r="C126" s="123" t="s">
        <v>214</v>
      </c>
      <c r="D126" s="123" t="s">
        <v>369</v>
      </c>
      <c r="E126" s="123" t="s">
        <v>370</v>
      </c>
      <c r="F126" s="123" t="s">
        <v>368</v>
      </c>
      <c r="G126" s="123" t="s">
        <v>218</v>
      </c>
      <c r="H126" s="124" t="s">
        <v>229</v>
      </c>
      <c r="I126" s="123"/>
      <c r="J126" s="123"/>
      <c r="K126" s="125">
        <v>1</v>
      </c>
      <c r="L126" s="126" t="s">
        <v>1284</v>
      </c>
      <c r="M126" s="126" t="s">
        <v>1284</v>
      </c>
      <c r="N126" s="126" t="s">
        <v>27</v>
      </c>
      <c r="O126" s="93"/>
      <c r="P126" s="127">
        <v>0</v>
      </c>
      <c r="Q126" s="127"/>
      <c r="R126" s="127"/>
      <c r="S126" s="127"/>
      <c r="T126" s="127"/>
      <c r="U126" s="127"/>
      <c r="V126" s="78"/>
    </row>
    <row r="127" spans="1:22" ht="24" outlineLevel="2">
      <c r="A127" s="122">
        <v>83</v>
      </c>
      <c r="B127" s="122" t="s">
        <v>225</v>
      </c>
      <c r="C127" s="123" t="s">
        <v>214</v>
      </c>
      <c r="D127" s="123" t="s">
        <v>371</v>
      </c>
      <c r="E127" s="123" t="s">
        <v>372</v>
      </c>
      <c r="F127" s="136" t="s">
        <v>363</v>
      </c>
      <c r="G127" s="123" t="s">
        <v>218</v>
      </c>
      <c r="H127" s="124" t="s">
        <v>39</v>
      </c>
      <c r="I127" s="123"/>
      <c r="J127" s="123"/>
      <c r="K127" s="125">
        <v>1</v>
      </c>
      <c r="L127" s="126" t="s">
        <v>1284</v>
      </c>
      <c r="M127" s="126" t="s">
        <v>1284</v>
      </c>
      <c r="N127" s="126" t="s">
        <v>27</v>
      </c>
      <c r="O127" s="93"/>
      <c r="P127" s="127">
        <v>0</v>
      </c>
      <c r="Q127" s="127"/>
      <c r="R127" s="127"/>
      <c r="S127" s="127"/>
      <c r="T127" s="127"/>
      <c r="U127" s="127"/>
      <c r="V127" s="96"/>
    </row>
    <row r="128" spans="1:22" ht="14.25" outlineLevel="2">
      <c r="A128" s="122">
        <v>84</v>
      </c>
      <c r="B128" s="122"/>
      <c r="C128" s="123" t="s">
        <v>214</v>
      </c>
      <c r="D128" s="123" t="s">
        <v>373</v>
      </c>
      <c r="E128" s="123" t="s">
        <v>374</v>
      </c>
      <c r="F128" s="123" t="s">
        <v>222</v>
      </c>
      <c r="G128" s="123"/>
      <c r="H128" s="124" t="s">
        <v>229</v>
      </c>
      <c r="I128" s="123"/>
      <c r="J128" s="123"/>
      <c r="K128" s="125">
        <v>0</v>
      </c>
      <c r="L128" s="126" t="s">
        <v>1286</v>
      </c>
      <c r="M128" s="126" t="s">
        <v>1286</v>
      </c>
      <c r="N128" s="126" t="s">
        <v>27</v>
      </c>
      <c r="O128" s="93"/>
      <c r="P128" s="127">
        <v>1</v>
      </c>
      <c r="Q128" s="127"/>
      <c r="R128" s="127"/>
      <c r="S128" s="127"/>
      <c r="T128" s="127"/>
      <c r="U128" s="127"/>
      <c r="V128" s="78"/>
    </row>
    <row r="129" spans="1:22" ht="120" outlineLevel="2">
      <c r="A129" s="122">
        <v>85</v>
      </c>
      <c r="B129" s="122" t="s">
        <v>225</v>
      </c>
      <c r="C129" s="123" t="s">
        <v>214</v>
      </c>
      <c r="D129" s="123" t="s">
        <v>375</v>
      </c>
      <c r="E129" s="123" t="s">
        <v>376</v>
      </c>
      <c r="F129" s="123" t="s">
        <v>377</v>
      </c>
      <c r="G129" s="128" t="s">
        <v>378</v>
      </c>
      <c r="H129" s="124" t="s">
        <v>229</v>
      </c>
      <c r="I129" s="128" t="s">
        <v>379</v>
      </c>
      <c r="J129" s="128" t="s">
        <v>380</v>
      </c>
      <c r="K129" s="125">
        <v>1</v>
      </c>
      <c r="L129" s="126" t="s">
        <v>1292</v>
      </c>
      <c r="M129" s="126" t="s">
        <v>1292</v>
      </c>
      <c r="N129" s="126" t="s">
        <v>27</v>
      </c>
      <c r="O129" s="93"/>
      <c r="P129" s="127">
        <v>0.55000000000000004</v>
      </c>
      <c r="Q129" s="127"/>
      <c r="R129" s="127"/>
      <c r="S129" s="127"/>
      <c r="T129" s="127"/>
      <c r="U129" s="127"/>
      <c r="V129" s="78"/>
    </row>
    <row r="130" spans="1:22" ht="120" outlineLevel="2">
      <c r="A130" s="122">
        <v>86</v>
      </c>
      <c r="B130" s="122" t="s">
        <v>225</v>
      </c>
      <c r="C130" s="123" t="s">
        <v>214</v>
      </c>
      <c r="D130" s="123" t="s">
        <v>381</v>
      </c>
      <c r="E130" s="123" t="s">
        <v>382</v>
      </c>
      <c r="F130" s="136" t="s">
        <v>377</v>
      </c>
      <c r="G130" s="128" t="s">
        <v>378</v>
      </c>
      <c r="H130" s="124" t="s">
        <v>229</v>
      </c>
      <c r="I130" s="128" t="s">
        <v>383</v>
      </c>
      <c r="J130" s="128" t="s">
        <v>380</v>
      </c>
      <c r="K130" s="125">
        <v>1</v>
      </c>
      <c r="L130" s="126" t="s">
        <v>1285</v>
      </c>
      <c r="M130" s="126" t="s">
        <v>1285</v>
      </c>
      <c r="N130" s="126" t="s">
        <v>27</v>
      </c>
      <c r="O130" s="93"/>
      <c r="P130" s="127">
        <v>0.5</v>
      </c>
      <c r="Q130" s="127"/>
      <c r="R130" s="127"/>
      <c r="S130" s="127"/>
      <c r="T130" s="127"/>
      <c r="U130" s="127"/>
      <c r="V130" s="96"/>
    </row>
    <row r="131" spans="1:22" ht="132" outlineLevel="2">
      <c r="A131" s="122">
        <v>87</v>
      </c>
      <c r="B131" s="122" t="s">
        <v>225</v>
      </c>
      <c r="C131" s="123" t="s">
        <v>214</v>
      </c>
      <c r="D131" s="123" t="s">
        <v>384</v>
      </c>
      <c r="E131" s="123" t="s">
        <v>385</v>
      </c>
      <c r="F131" s="123" t="s">
        <v>363</v>
      </c>
      <c r="G131" s="128" t="s">
        <v>386</v>
      </c>
      <c r="H131" s="124" t="s">
        <v>39</v>
      </c>
      <c r="I131" s="130" t="s">
        <v>387</v>
      </c>
      <c r="J131" s="130" t="s">
        <v>388</v>
      </c>
      <c r="K131" s="125">
        <v>1</v>
      </c>
      <c r="L131" s="126" t="s">
        <v>1285</v>
      </c>
      <c r="M131" s="126" t="s">
        <v>1285</v>
      </c>
      <c r="N131" s="126" t="s">
        <v>27</v>
      </c>
      <c r="O131" s="93"/>
      <c r="P131" s="127">
        <v>0.5</v>
      </c>
      <c r="Q131" s="127"/>
      <c r="R131" s="127"/>
      <c r="S131" s="127"/>
      <c r="T131" s="127"/>
      <c r="U131" s="127"/>
      <c r="V131" s="78"/>
    </row>
    <row r="132" spans="1:22" ht="24" outlineLevel="2">
      <c r="A132" s="122">
        <v>88</v>
      </c>
      <c r="B132" s="122"/>
      <c r="C132" s="123" t="s">
        <v>214</v>
      </c>
      <c r="D132" s="123" t="s">
        <v>389</v>
      </c>
      <c r="E132" s="123" t="s">
        <v>390</v>
      </c>
      <c r="F132" s="123" t="s">
        <v>222</v>
      </c>
      <c r="G132" s="128"/>
      <c r="H132" s="124" t="s">
        <v>229</v>
      </c>
      <c r="I132" s="123"/>
      <c r="J132" s="123"/>
      <c r="K132" s="125">
        <v>0</v>
      </c>
      <c r="L132" s="126" t="s">
        <v>1286</v>
      </c>
      <c r="M132" s="126" t="s">
        <v>1286</v>
      </c>
      <c r="N132" s="126" t="s">
        <v>27</v>
      </c>
      <c r="O132" s="93"/>
      <c r="P132" s="127">
        <v>1</v>
      </c>
      <c r="Q132" s="127"/>
      <c r="R132" s="127"/>
      <c r="S132" s="127"/>
      <c r="T132" s="127"/>
      <c r="U132" s="127"/>
      <c r="V132" s="78"/>
    </row>
    <row r="133" spans="1:22" ht="120" outlineLevel="2">
      <c r="A133" s="122">
        <v>89</v>
      </c>
      <c r="B133" s="122" t="s">
        <v>225</v>
      </c>
      <c r="C133" s="123" t="s">
        <v>214</v>
      </c>
      <c r="D133" s="123" t="s">
        <v>391</v>
      </c>
      <c r="E133" s="123" t="s">
        <v>392</v>
      </c>
      <c r="F133" s="136" t="s">
        <v>377</v>
      </c>
      <c r="G133" s="128" t="s">
        <v>386</v>
      </c>
      <c r="H133" s="124" t="s">
        <v>229</v>
      </c>
      <c r="I133" s="130" t="s">
        <v>393</v>
      </c>
      <c r="J133" s="131" t="s">
        <v>394</v>
      </c>
      <c r="K133" s="125">
        <v>1</v>
      </c>
      <c r="L133" s="126" t="s">
        <v>1285</v>
      </c>
      <c r="M133" s="126" t="s">
        <v>1285</v>
      </c>
      <c r="N133" s="126" t="s">
        <v>27</v>
      </c>
      <c r="O133" s="93"/>
      <c r="P133" s="127">
        <v>0.5</v>
      </c>
      <c r="Q133" s="127"/>
      <c r="R133" s="127"/>
      <c r="S133" s="127"/>
      <c r="T133" s="127"/>
      <c r="U133" s="127"/>
      <c r="V133" s="96"/>
    </row>
    <row r="134" spans="1:22" ht="120" outlineLevel="2">
      <c r="A134" s="122">
        <v>90</v>
      </c>
      <c r="B134" s="122" t="s">
        <v>225</v>
      </c>
      <c r="C134" s="123" t="s">
        <v>214</v>
      </c>
      <c r="D134" s="123" t="s">
        <v>395</v>
      </c>
      <c r="E134" s="123" t="s">
        <v>396</v>
      </c>
      <c r="F134" s="123" t="s">
        <v>377</v>
      </c>
      <c r="G134" s="128" t="s">
        <v>386</v>
      </c>
      <c r="H134" s="124" t="s">
        <v>229</v>
      </c>
      <c r="I134" s="130" t="s">
        <v>397</v>
      </c>
      <c r="J134" s="131" t="s">
        <v>394</v>
      </c>
      <c r="K134" s="125">
        <v>1</v>
      </c>
      <c r="L134" s="126" t="s">
        <v>1285</v>
      </c>
      <c r="M134" s="126" t="s">
        <v>1285</v>
      </c>
      <c r="N134" s="126" t="s">
        <v>27</v>
      </c>
      <c r="O134" s="93"/>
      <c r="P134" s="127">
        <v>0.5</v>
      </c>
      <c r="Q134" s="127"/>
      <c r="R134" s="127"/>
      <c r="S134" s="127"/>
      <c r="T134" s="127"/>
      <c r="U134" s="127"/>
      <c r="V134" s="78"/>
    </row>
    <row r="135" spans="1:22" ht="120" outlineLevel="2">
      <c r="A135" s="122">
        <v>91</v>
      </c>
      <c r="B135" s="122" t="s">
        <v>225</v>
      </c>
      <c r="C135" s="123" t="s">
        <v>214</v>
      </c>
      <c r="D135" s="123" t="s">
        <v>398</v>
      </c>
      <c r="E135" s="123" t="s">
        <v>399</v>
      </c>
      <c r="F135" s="123" t="s">
        <v>363</v>
      </c>
      <c r="G135" s="128" t="s">
        <v>386</v>
      </c>
      <c r="H135" s="124" t="s">
        <v>39</v>
      </c>
      <c r="I135" s="131" t="s">
        <v>400</v>
      </c>
      <c r="J135" s="131" t="s">
        <v>394</v>
      </c>
      <c r="K135" s="125">
        <v>1</v>
      </c>
      <c r="L135" s="126" t="s">
        <v>1285</v>
      </c>
      <c r="M135" s="126" t="s">
        <v>1285</v>
      </c>
      <c r="N135" s="126" t="s">
        <v>27</v>
      </c>
      <c r="O135" s="93"/>
      <c r="P135" s="127">
        <v>0.5</v>
      </c>
      <c r="Q135" s="127"/>
      <c r="R135" s="127"/>
      <c r="S135" s="127"/>
      <c r="T135" s="127"/>
      <c r="U135" s="127"/>
      <c r="V135" s="78"/>
    </row>
    <row r="136" spans="1:22" ht="24" outlineLevel="2">
      <c r="A136" s="122">
        <v>92</v>
      </c>
      <c r="B136" s="122"/>
      <c r="C136" s="123" t="s">
        <v>214</v>
      </c>
      <c r="D136" s="123" t="s">
        <v>401</v>
      </c>
      <c r="E136" s="123" t="s">
        <v>402</v>
      </c>
      <c r="F136" s="123" t="s">
        <v>403</v>
      </c>
      <c r="G136" s="128"/>
      <c r="H136" s="124" t="s">
        <v>229</v>
      </c>
      <c r="I136" s="128"/>
      <c r="J136" s="128"/>
      <c r="K136" s="125">
        <v>1</v>
      </c>
      <c r="L136" s="126" t="s">
        <v>1284</v>
      </c>
      <c r="M136" s="126" t="s">
        <v>1284</v>
      </c>
      <c r="N136" s="126" t="s">
        <v>27</v>
      </c>
      <c r="O136" s="93"/>
      <c r="P136" s="127">
        <v>0</v>
      </c>
      <c r="Q136" s="127"/>
      <c r="R136" s="127"/>
      <c r="S136" s="127"/>
      <c r="T136" s="127"/>
      <c r="U136" s="127"/>
      <c r="V136" s="96"/>
    </row>
    <row r="137" spans="1:22" ht="14.25" outlineLevel="2">
      <c r="A137" s="122">
        <v>93</v>
      </c>
      <c r="B137" s="122"/>
      <c r="C137" s="123" t="s">
        <v>214</v>
      </c>
      <c r="D137" s="123" t="s">
        <v>404</v>
      </c>
      <c r="E137" s="123" t="s">
        <v>405</v>
      </c>
      <c r="F137" s="123" t="s">
        <v>222</v>
      </c>
      <c r="G137" s="128"/>
      <c r="H137" s="124" t="s">
        <v>229</v>
      </c>
      <c r="I137" s="128"/>
      <c r="J137" s="128"/>
      <c r="K137" s="125">
        <v>0</v>
      </c>
      <c r="L137" s="126" t="s">
        <v>1286</v>
      </c>
      <c r="M137" s="126" t="s">
        <v>1286</v>
      </c>
      <c r="N137" s="126" t="s">
        <v>27</v>
      </c>
      <c r="O137" s="93"/>
      <c r="P137" s="127">
        <v>1</v>
      </c>
      <c r="Q137" s="127"/>
      <c r="R137" s="127"/>
      <c r="S137" s="127"/>
      <c r="T137" s="127"/>
      <c r="U137" s="127"/>
      <c r="V137" s="78"/>
    </row>
    <row r="138" spans="1:22" ht="24" outlineLevel="2">
      <c r="A138" s="122">
        <v>94</v>
      </c>
      <c r="B138" s="122" t="s">
        <v>225</v>
      </c>
      <c r="C138" s="123" t="s">
        <v>214</v>
      </c>
      <c r="D138" s="123" t="s">
        <v>406</v>
      </c>
      <c r="E138" s="123" t="s">
        <v>407</v>
      </c>
      <c r="F138" s="123" t="s">
        <v>408</v>
      </c>
      <c r="G138" s="123" t="s">
        <v>218</v>
      </c>
      <c r="H138" s="140" t="s">
        <v>229</v>
      </c>
      <c r="I138" s="123"/>
      <c r="J138" s="123"/>
      <c r="K138" s="125">
        <v>1</v>
      </c>
      <c r="L138" s="126" t="s">
        <v>1284</v>
      </c>
      <c r="M138" s="126" t="s">
        <v>1284</v>
      </c>
      <c r="N138" s="126" t="s">
        <v>27</v>
      </c>
      <c r="O138" s="93"/>
      <c r="P138" s="127">
        <v>0</v>
      </c>
      <c r="Q138" s="127"/>
      <c r="R138" s="127"/>
      <c r="S138" s="127"/>
      <c r="T138" s="127"/>
      <c r="U138" s="127"/>
      <c r="V138" s="78"/>
    </row>
    <row r="139" spans="1:22" ht="24" outlineLevel="2">
      <c r="A139" s="122">
        <v>95</v>
      </c>
      <c r="B139" s="122" t="s">
        <v>225</v>
      </c>
      <c r="C139" s="123" t="s">
        <v>214</v>
      </c>
      <c r="D139" s="123" t="s">
        <v>409</v>
      </c>
      <c r="E139" s="123" t="s">
        <v>410</v>
      </c>
      <c r="F139" s="141" t="s">
        <v>408</v>
      </c>
      <c r="G139" s="123" t="s">
        <v>218</v>
      </c>
      <c r="H139" s="140" t="s">
        <v>229</v>
      </c>
      <c r="I139" s="123"/>
      <c r="J139" s="123"/>
      <c r="K139" s="125">
        <v>1</v>
      </c>
      <c r="L139" s="126" t="s">
        <v>1284</v>
      </c>
      <c r="M139" s="126" t="s">
        <v>1284</v>
      </c>
      <c r="N139" s="126" t="s">
        <v>27</v>
      </c>
      <c r="O139" s="93"/>
      <c r="P139" s="127">
        <v>0</v>
      </c>
      <c r="Q139" s="127"/>
      <c r="R139" s="127"/>
      <c r="S139" s="127"/>
      <c r="T139" s="127"/>
      <c r="U139" s="127"/>
      <c r="V139" s="96"/>
    </row>
    <row r="140" spans="1:22" ht="24" outlineLevel="2">
      <c r="A140" s="122">
        <v>96</v>
      </c>
      <c r="B140" s="122" t="s">
        <v>225</v>
      </c>
      <c r="C140" s="123" t="s">
        <v>214</v>
      </c>
      <c r="D140" s="123" t="s">
        <v>411</v>
      </c>
      <c r="E140" s="123" t="s">
        <v>412</v>
      </c>
      <c r="F140" s="123" t="s">
        <v>413</v>
      </c>
      <c r="G140" s="123" t="s">
        <v>218</v>
      </c>
      <c r="H140" s="140" t="s">
        <v>39</v>
      </c>
      <c r="I140" s="123"/>
      <c r="J140" s="123"/>
      <c r="K140" s="125">
        <v>1</v>
      </c>
      <c r="L140" s="126" t="s">
        <v>1284</v>
      </c>
      <c r="M140" s="126" t="s">
        <v>1284</v>
      </c>
      <c r="N140" s="126" t="s">
        <v>27</v>
      </c>
      <c r="O140" s="93"/>
      <c r="P140" s="127">
        <v>0</v>
      </c>
      <c r="Q140" s="127"/>
      <c r="R140" s="127"/>
      <c r="S140" s="127"/>
      <c r="T140" s="127"/>
      <c r="U140" s="127"/>
      <c r="V140" s="78"/>
    </row>
    <row r="141" spans="1:22" ht="14.25" outlineLevel="2">
      <c r="A141" s="122">
        <v>97</v>
      </c>
      <c r="B141" s="122"/>
      <c r="C141" s="123" t="s">
        <v>214</v>
      </c>
      <c r="D141" s="123" t="s">
        <v>414</v>
      </c>
      <c r="E141" s="123" t="s">
        <v>415</v>
      </c>
      <c r="F141" s="123" t="s">
        <v>222</v>
      </c>
      <c r="G141" s="128"/>
      <c r="H141" s="124" t="s">
        <v>229</v>
      </c>
      <c r="I141" s="128"/>
      <c r="J141" s="128"/>
      <c r="K141" s="125">
        <v>0</v>
      </c>
      <c r="L141" s="126" t="s">
        <v>1284</v>
      </c>
      <c r="M141" s="126" t="s">
        <v>1284</v>
      </c>
      <c r="N141" s="126" t="s">
        <v>27</v>
      </c>
      <c r="O141" s="93"/>
      <c r="P141" s="127">
        <v>0</v>
      </c>
      <c r="Q141" s="127"/>
      <c r="R141" s="127"/>
      <c r="S141" s="127"/>
      <c r="T141" s="127"/>
      <c r="U141" s="127"/>
      <c r="V141" s="78"/>
    </row>
    <row r="142" spans="1:22" ht="14.25" outlineLevel="2">
      <c r="A142" s="122">
        <v>98</v>
      </c>
      <c r="B142" s="122"/>
      <c r="C142" s="123" t="s">
        <v>214</v>
      </c>
      <c r="D142" s="123" t="s">
        <v>416</v>
      </c>
      <c r="E142" s="123" t="s">
        <v>184</v>
      </c>
      <c r="F142" s="136" t="s">
        <v>417</v>
      </c>
      <c r="G142" s="128" t="s">
        <v>418</v>
      </c>
      <c r="H142" s="124" t="s">
        <v>229</v>
      </c>
      <c r="I142" s="128" t="s">
        <v>419</v>
      </c>
      <c r="J142" s="128"/>
      <c r="K142" s="125">
        <v>0.1</v>
      </c>
      <c r="L142" s="126" t="s">
        <v>1286</v>
      </c>
      <c r="M142" s="126" t="s">
        <v>1286</v>
      </c>
      <c r="N142" s="126" t="s">
        <v>27</v>
      </c>
      <c r="O142" s="93"/>
      <c r="P142" s="127">
        <v>1</v>
      </c>
      <c r="Q142" s="127"/>
      <c r="R142" s="127"/>
      <c r="S142" s="127"/>
      <c r="T142" s="127"/>
      <c r="U142" s="127"/>
      <c r="V142" s="96"/>
    </row>
    <row r="143" spans="1:22" ht="14.25" outlineLevel="2">
      <c r="A143" s="122">
        <v>99</v>
      </c>
      <c r="B143" s="122"/>
      <c r="C143" s="123" t="s">
        <v>214</v>
      </c>
      <c r="D143" s="123" t="s">
        <v>420</v>
      </c>
      <c r="E143" s="123" t="s">
        <v>421</v>
      </c>
      <c r="F143" s="123" t="s">
        <v>222</v>
      </c>
      <c r="G143" s="128"/>
      <c r="H143" s="124" t="s">
        <v>229</v>
      </c>
      <c r="I143" s="128"/>
      <c r="J143" s="128"/>
      <c r="K143" s="125">
        <v>0</v>
      </c>
      <c r="L143" s="126" t="s">
        <v>1284</v>
      </c>
      <c r="M143" s="126" t="s">
        <v>1284</v>
      </c>
      <c r="N143" s="126" t="s">
        <v>27</v>
      </c>
      <c r="O143" s="93"/>
      <c r="P143" s="127">
        <v>0</v>
      </c>
      <c r="Q143" s="127"/>
      <c r="R143" s="127"/>
      <c r="S143" s="127"/>
      <c r="T143" s="127"/>
      <c r="U143" s="127"/>
      <c r="V143" s="78"/>
    </row>
    <row r="144" spans="1:22" ht="132" outlineLevel="2">
      <c r="A144" s="122">
        <v>100</v>
      </c>
      <c r="B144" s="122" t="s">
        <v>225</v>
      </c>
      <c r="C144" s="123" t="s">
        <v>214</v>
      </c>
      <c r="D144" s="123" t="s">
        <v>422</v>
      </c>
      <c r="E144" s="123" t="s">
        <v>423</v>
      </c>
      <c r="F144" s="123" t="s">
        <v>424</v>
      </c>
      <c r="G144" s="128" t="s">
        <v>418</v>
      </c>
      <c r="H144" s="124" t="s">
        <v>229</v>
      </c>
      <c r="I144" s="128" t="s">
        <v>425</v>
      </c>
      <c r="J144" s="128" t="s">
        <v>426</v>
      </c>
      <c r="K144" s="125">
        <v>1</v>
      </c>
      <c r="L144" s="126" t="s">
        <v>1287</v>
      </c>
      <c r="M144" s="126" t="s">
        <v>1287</v>
      </c>
      <c r="N144" s="126" t="s">
        <v>27</v>
      </c>
      <c r="O144" s="93"/>
      <c r="P144" s="127">
        <v>0.6</v>
      </c>
      <c r="Q144" s="127"/>
      <c r="R144" s="127"/>
      <c r="S144" s="127"/>
      <c r="T144" s="127"/>
      <c r="U144" s="127"/>
      <c r="V144" s="78"/>
    </row>
    <row r="145" spans="1:22" ht="96" outlineLevel="2">
      <c r="A145" s="122">
        <v>101</v>
      </c>
      <c r="B145" s="122" t="s">
        <v>225</v>
      </c>
      <c r="C145" s="123" t="s">
        <v>214</v>
      </c>
      <c r="D145" s="123" t="s">
        <v>427</v>
      </c>
      <c r="E145" s="123" t="s">
        <v>428</v>
      </c>
      <c r="F145" s="136" t="s">
        <v>424</v>
      </c>
      <c r="G145" s="128" t="s">
        <v>418</v>
      </c>
      <c r="H145" s="124" t="s">
        <v>229</v>
      </c>
      <c r="I145" s="128" t="s">
        <v>429</v>
      </c>
      <c r="J145" s="128" t="s">
        <v>430</v>
      </c>
      <c r="K145" s="125">
        <v>1</v>
      </c>
      <c r="L145" s="126" t="s">
        <v>1285</v>
      </c>
      <c r="M145" s="126" t="s">
        <v>1285</v>
      </c>
      <c r="N145" s="126" t="s">
        <v>27</v>
      </c>
      <c r="O145" s="93"/>
      <c r="P145" s="127">
        <v>0.5</v>
      </c>
      <c r="Q145" s="127"/>
      <c r="R145" s="127"/>
      <c r="S145" s="127"/>
      <c r="T145" s="127"/>
      <c r="U145" s="127"/>
      <c r="V145" s="96"/>
    </row>
    <row r="146" spans="1:22" ht="24" outlineLevel="2">
      <c r="A146" s="122">
        <v>102</v>
      </c>
      <c r="B146" s="122" t="s">
        <v>225</v>
      </c>
      <c r="C146" s="123" t="s">
        <v>214</v>
      </c>
      <c r="D146" s="123" t="s">
        <v>431</v>
      </c>
      <c r="E146" s="123" t="s">
        <v>432</v>
      </c>
      <c r="F146" s="123" t="s">
        <v>433</v>
      </c>
      <c r="G146" s="128" t="s">
        <v>418</v>
      </c>
      <c r="H146" s="124" t="s">
        <v>39</v>
      </c>
      <c r="I146" s="128"/>
      <c r="J146" s="128"/>
      <c r="K146" s="125">
        <v>1</v>
      </c>
      <c r="L146" s="126" t="s">
        <v>1284</v>
      </c>
      <c r="M146" s="126" t="s">
        <v>1284</v>
      </c>
      <c r="N146" s="126" t="s">
        <v>27</v>
      </c>
      <c r="O146" s="93"/>
      <c r="P146" s="127">
        <v>0</v>
      </c>
      <c r="Q146" s="127"/>
      <c r="R146" s="127"/>
      <c r="S146" s="127"/>
      <c r="T146" s="127"/>
      <c r="U146" s="127"/>
      <c r="V146" s="78"/>
    </row>
    <row r="147" spans="1:22" ht="24" outlineLevel="2">
      <c r="A147" s="122">
        <v>103</v>
      </c>
      <c r="B147" s="122"/>
      <c r="C147" s="123" t="s">
        <v>214</v>
      </c>
      <c r="D147" s="123" t="s">
        <v>434</v>
      </c>
      <c r="E147" s="123" t="s">
        <v>435</v>
      </c>
      <c r="F147" s="123" t="s">
        <v>222</v>
      </c>
      <c r="G147" s="128"/>
      <c r="H147" s="124" t="s">
        <v>229</v>
      </c>
      <c r="I147" s="128"/>
      <c r="J147" s="128"/>
      <c r="K147" s="125">
        <v>0</v>
      </c>
      <c r="L147" s="126" t="s">
        <v>1286</v>
      </c>
      <c r="M147" s="126" t="s">
        <v>1286</v>
      </c>
      <c r="N147" s="126" t="s">
        <v>27</v>
      </c>
      <c r="O147" s="93"/>
      <c r="P147" s="127">
        <v>1</v>
      </c>
      <c r="Q147" s="127"/>
      <c r="R147" s="127"/>
      <c r="S147" s="127"/>
      <c r="T147" s="127"/>
      <c r="U147" s="127"/>
      <c r="V147" s="78"/>
    </row>
    <row r="148" spans="1:22" ht="84" outlineLevel="2">
      <c r="A148" s="122">
        <v>104</v>
      </c>
      <c r="B148" s="122" t="s">
        <v>225</v>
      </c>
      <c r="C148" s="123" t="s">
        <v>214</v>
      </c>
      <c r="D148" s="123" t="s">
        <v>436</v>
      </c>
      <c r="E148" s="123" t="s">
        <v>437</v>
      </c>
      <c r="F148" s="136" t="s">
        <v>438</v>
      </c>
      <c r="G148" s="128" t="s">
        <v>418</v>
      </c>
      <c r="H148" s="124" t="s">
        <v>229</v>
      </c>
      <c r="I148" s="128" t="s">
        <v>439</v>
      </c>
      <c r="J148" s="128" t="s">
        <v>440</v>
      </c>
      <c r="K148" s="125">
        <v>1</v>
      </c>
      <c r="L148" s="126" t="s">
        <v>1292</v>
      </c>
      <c r="M148" s="126" t="s">
        <v>1292</v>
      </c>
      <c r="N148" s="126" t="s">
        <v>27</v>
      </c>
      <c r="O148" s="93"/>
      <c r="P148" s="127">
        <v>0.55000000000000004</v>
      </c>
      <c r="Q148" s="127"/>
      <c r="R148" s="127"/>
      <c r="S148" s="127"/>
      <c r="T148" s="127"/>
      <c r="U148" s="127"/>
      <c r="V148" s="96"/>
    </row>
    <row r="149" spans="1:22" ht="96" outlineLevel="2">
      <c r="A149" s="122">
        <v>105</v>
      </c>
      <c r="B149" s="122" t="s">
        <v>225</v>
      </c>
      <c r="C149" s="123" t="s">
        <v>214</v>
      </c>
      <c r="D149" s="123" t="s">
        <v>441</v>
      </c>
      <c r="E149" s="123" t="s">
        <v>442</v>
      </c>
      <c r="F149" s="123" t="s">
        <v>438</v>
      </c>
      <c r="G149" s="128" t="s">
        <v>418</v>
      </c>
      <c r="H149" s="124" t="s">
        <v>229</v>
      </c>
      <c r="I149" s="128" t="s">
        <v>443</v>
      </c>
      <c r="J149" s="128" t="s">
        <v>430</v>
      </c>
      <c r="K149" s="125">
        <v>1</v>
      </c>
      <c r="L149" s="126" t="s">
        <v>1285</v>
      </c>
      <c r="M149" s="126" t="s">
        <v>1285</v>
      </c>
      <c r="N149" s="126" t="s">
        <v>27</v>
      </c>
      <c r="O149" s="93"/>
      <c r="P149" s="127">
        <v>0.5</v>
      </c>
      <c r="Q149" s="127"/>
      <c r="R149" s="127"/>
      <c r="S149" s="127"/>
      <c r="T149" s="127"/>
      <c r="U149" s="127"/>
      <c r="V149" s="78"/>
    </row>
    <row r="150" spans="1:22" ht="24" outlineLevel="2">
      <c r="A150" s="122">
        <v>106</v>
      </c>
      <c r="B150" s="122"/>
      <c r="C150" s="123" t="s">
        <v>214</v>
      </c>
      <c r="D150" s="123" t="s">
        <v>444</v>
      </c>
      <c r="E150" s="123" t="s">
        <v>445</v>
      </c>
      <c r="F150" s="123" t="s">
        <v>222</v>
      </c>
      <c r="G150" s="128"/>
      <c r="H150" s="124" t="s">
        <v>229</v>
      </c>
      <c r="I150" s="128"/>
      <c r="J150" s="128"/>
      <c r="K150" s="125">
        <v>0</v>
      </c>
      <c r="L150" s="126" t="s">
        <v>1286</v>
      </c>
      <c r="M150" s="126" t="s">
        <v>1286</v>
      </c>
      <c r="N150" s="126" t="s">
        <v>27</v>
      </c>
      <c r="O150" s="93"/>
      <c r="P150" s="127">
        <v>1</v>
      </c>
      <c r="Q150" s="127"/>
      <c r="R150" s="127"/>
      <c r="S150" s="127"/>
      <c r="T150" s="127"/>
      <c r="U150" s="127"/>
      <c r="V150" s="78"/>
    </row>
    <row r="151" spans="1:22" ht="96" outlineLevel="2">
      <c r="A151" s="122">
        <v>107</v>
      </c>
      <c r="B151" s="122" t="s">
        <v>225</v>
      </c>
      <c r="C151" s="123" t="s">
        <v>214</v>
      </c>
      <c r="D151" s="123" t="s">
        <v>446</v>
      </c>
      <c r="E151" s="123" t="s">
        <v>447</v>
      </c>
      <c r="F151" s="136" t="s">
        <v>448</v>
      </c>
      <c r="G151" s="128" t="s">
        <v>418</v>
      </c>
      <c r="H151" s="124" t="s">
        <v>229</v>
      </c>
      <c r="I151" s="128" t="s">
        <v>449</v>
      </c>
      <c r="J151" s="128" t="s">
        <v>450</v>
      </c>
      <c r="K151" s="125">
        <v>1</v>
      </c>
      <c r="L151" s="126" t="s">
        <v>1287</v>
      </c>
      <c r="M151" s="126" t="s">
        <v>1287</v>
      </c>
      <c r="N151" s="126" t="s">
        <v>27</v>
      </c>
      <c r="O151" s="93"/>
      <c r="P151" s="127">
        <v>0.6</v>
      </c>
      <c r="Q151" s="127"/>
      <c r="R151" s="127"/>
      <c r="S151" s="127"/>
      <c r="T151" s="127"/>
      <c r="U151" s="127"/>
      <c r="V151" s="96"/>
    </row>
    <row r="152" spans="1:22" ht="96" outlineLevel="2">
      <c r="A152" s="122">
        <v>108</v>
      </c>
      <c r="B152" s="122" t="s">
        <v>225</v>
      </c>
      <c r="C152" s="123" t="s">
        <v>214</v>
      </c>
      <c r="D152" s="123" t="s">
        <v>451</v>
      </c>
      <c r="E152" s="123" t="s">
        <v>452</v>
      </c>
      <c r="F152" s="123" t="s">
        <v>448</v>
      </c>
      <c r="G152" s="128" t="s">
        <v>418</v>
      </c>
      <c r="H152" s="124" t="s">
        <v>229</v>
      </c>
      <c r="I152" s="128" t="s">
        <v>453</v>
      </c>
      <c r="J152" s="128" t="s">
        <v>430</v>
      </c>
      <c r="K152" s="125">
        <v>1</v>
      </c>
      <c r="L152" s="126" t="s">
        <v>1285</v>
      </c>
      <c r="M152" s="126" t="s">
        <v>1285</v>
      </c>
      <c r="N152" s="126" t="s">
        <v>27</v>
      </c>
      <c r="O152" s="93"/>
      <c r="P152" s="127">
        <v>0.5</v>
      </c>
      <c r="Q152" s="127"/>
      <c r="R152" s="127"/>
      <c r="S152" s="127"/>
      <c r="T152" s="127"/>
      <c r="U152" s="127"/>
      <c r="V152" s="78"/>
    </row>
    <row r="153" spans="1:22" ht="24" outlineLevel="2">
      <c r="A153" s="122">
        <v>109</v>
      </c>
      <c r="B153" s="122" t="s">
        <v>225</v>
      </c>
      <c r="C153" s="123" t="s">
        <v>214</v>
      </c>
      <c r="D153" s="123" t="s">
        <v>454</v>
      </c>
      <c r="E153" s="123" t="s">
        <v>455</v>
      </c>
      <c r="F153" s="123" t="s">
        <v>456</v>
      </c>
      <c r="G153" s="128" t="s">
        <v>418</v>
      </c>
      <c r="H153" s="124" t="s">
        <v>39</v>
      </c>
      <c r="I153" s="128"/>
      <c r="J153" s="128"/>
      <c r="K153" s="125">
        <v>1</v>
      </c>
      <c r="L153" s="126" t="s">
        <v>1284</v>
      </c>
      <c r="M153" s="126" t="s">
        <v>1284</v>
      </c>
      <c r="N153" s="126" t="s">
        <v>27</v>
      </c>
      <c r="O153" s="93"/>
      <c r="P153" s="127">
        <v>0</v>
      </c>
      <c r="Q153" s="127"/>
      <c r="R153" s="127"/>
      <c r="S153" s="127"/>
      <c r="T153" s="127"/>
      <c r="U153" s="127"/>
      <c r="V153" s="78"/>
    </row>
    <row r="154" spans="1:22" ht="14.25" outlineLevel="2">
      <c r="A154" s="122">
        <v>110</v>
      </c>
      <c r="B154" s="122"/>
      <c r="C154" s="123" t="s">
        <v>214</v>
      </c>
      <c r="D154" s="123" t="s">
        <v>457</v>
      </c>
      <c r="E154" s="123" t="s">
        <v>458</v>
      </c>
      <c r="F154" s="136" t="s">
        <v>222</v>
      </c>
      <c r="G154" s="128"/>
      <c r="H154" s="124" t="s">
        <v>229</v>
      </c>
      <c r="I154" s="128"/>
      <c r="J154" s="128"/>
      <c r="K154" s="125">
        <v>0</v>
      </c>
      <c r="L154" s="126" t="s">
        <v>1286</v>
      </c>
      <c r="M154" s="126" t="s">
        <v>1286</v>
      </c>
      <c r="N154" s="126" t="s">
        <v>27</v>
      </c>
      <c r="O154" s="93"/>
      <c r="P154" s="127">
        <v>1</v>
      </c>
      <c r="Q154" s="127"/>
      <c r="R154" s="127"/>
      <c r="S154" s="127"/>
      <c r="T154" s="127"/>
      <c r="U154" s="127"/>
      <c r="V154" s="96"/>
    </row>
    <row r="155" spans="1:22" ht="14.25" outlineLevel="2">
      <c r="A155" s="122">
        <v>111</v>
      </c>
      <c r="B155" s="122"/>
      <c r="C155" s="123" t="s">
        <v>214</v>
      </c>
      <c r="D155" s="123" t="s">
        <v>459</v>
      </c>
      <c r="E155" s="123" t="s">
        <v>460</v>
      </c>
      <c r="F155" s="123" t="s">
        <v>222</v>
      </c>
      <c r="G155" s="128"/>
      <c r="H155" s="124" t="s">
        <v>229</v>
      </c>
      <c r="I155" s="128"/>
      <c r="J155" s="128"/>
      <c r="K155" s="125">
        <v>0</v>
      </c>
      <c r="L155" s="126" t="s">
        <v>1286</v>
      </c>
      <c r="M155" s="126" t="s">
        <v>1286</v>
      </c>
      <c r="N155" s="126" t="s">
        <v>27</v>
      </c>
      <c r="O155" s="93"/>
      <c r="P155" s="127">
        <v>1</v>
      </c>
      <c r="Q155" s="127"/>
      <c r="R155" s="127"/>
      <c r="S155" s="127"/>
      <c r="T155" s="127"/>
      <c r="U155" s="127"/>
      <c r="V155" s="78"/>
    </row>
    <row r="156" spans="1:22" ht="24" outlineLevel="2">
      <c r="A156" s="122">
        <v>112</v>
      </c>
      <c r="B156" s="122" t="s">
        <v>225</v>
      </c>
      <c r="C156" s="123" t="s">
        <v>214</v>
      </c>
      <c r="D156" s="123" t="s">
        <v>461</v>
      </c>
      <c r="E156" s="123" t="s">
        <v>462</v>
      </c>
      <c r="F156" s="123" t="s">
        <v>463</v>
      </c>
      <c r="G156" s="128" t="s">
        <v>218</v>
      </c>
      <c r="H156" s="124" t="s">
        <v>229</v>
      </c>
      <c r="I156" s="128"/>
      <c r="J156" s="128"/>
      <c r="K156" s="125">
        <v>1</v>
      </c>
      <c r="L156" s="126" t="s">
        <v>1284</v>
      </c>
      <c r="M156" s="126" t="s">
        <v>1284</v>
      </c>
      <c r="N156" s="126" t="s">
        <v>27</v>
      </c>
      <c r="O156" s="93"/>
      <c r="P156" s="127">
        <v>0</v>
      </c>
      <c r="Q156" s="127"/>
      <c r="R156" s="127"/>
      <c r="S156" s="127"/>
      <c r="T156" s="127"/>
      <c r="U156" s="127"/>
      <c r="V156" s="78"/>
    </row>
    <row r="157" spans="1:22" ht="36" outlineLevel="2">
      <c r="A157" s="122">
        <v>113</v>
      </c>
      <c r="B157" s="122" t="s">
        <v>225</v>
      </c>
      <c r="C157" s="123" t="s">
        <v>214</v>
      </c>
      <c r="D157" s="123" t="s">
        <v>464</v>
      </c>
      <c r="E157" s="123" t="s">
        <v>465</v>
      </c>
      <c r="F157" s="136" t="s">
        <v>463</v>
      </c>
      <c r="G157" s="128" t="s">
        <v>218</v>
      </c>
      <c r="H157" s="124" t="s">
        <v>229</v>
      </c>
      <c r="I157" s="128"/>
      <c r="J157" s="128"/>
      <c r="K157" s="125">
        <v>1</v>
      </c>
      <c r="L157" s="126" t="s">
        <v>1284</v>
      </c>
      <c r="M157" s="126" t="s">
        <v>1284</v>
      </c>
      <c r="N157" s="126" t="s">
        <v>27</v>
      </c>
      <c r="O157" s="93"/>
      <c r="P157" s="127">
        <v>0</v>
      </c>
      <c r="Q157" s="127"/>
      <c r="R157" s="127"/>
      <c r="S157" s="127"/>
      <c r="T157" s="127"/>
      <c r="U157" s="127"/>
      <c r="V157" s="96"/>
    </row>
    <row r="158" spans="1:22" ht="24" outlineLevel="2">
      <c r="A158" s="122">
        <v>114</v>
      </c>
      <c r="B158" s="122"/>
      <c r="C158" s="123" t="s">
        <v>214</v>
      </c>
      <c r="D158" s="123" t="s">
        <v>466</v>
      </c>
      <c r="E158" s="123" t="s">
        <v>467</v>
      </c>
      <c r="F158" s="123" t="s">
        <v>222</v>
      </c>
      <c r="G158" s="128"/>
      <c r="H158" s="124" t="s">
        <v>229</v>
      </c>
      <c r="I158" s="128"/>
      <c r="J158" s="128"/>
      <c r="K158" s="125">
        <v>0</v>
      </c>
      <c r="L158" s="126" t="s">
        <v>1286</v>
      </c>
      <c r="M158" s="126" t="s">
        <v>1286</v>
      </c>
      <c r="N158" s="126" t="s">
        <v>27</v>
      </c>
      <c r="O158" s="93"/>
      <c r="P158" s="127">
        <v>1</v>
      </c>
      <c r="Q158" s="127"/>
      <c r="R158" s="127"/>
      <c r="S158" s="127"/>
      <c r="T158" s="127"/>
      <c r="U158" s="127"/>
      <c r="V158" s="78"/>
    </row>
    <row r="159" spans="1:22" ht="84" outlineLevel="2">
      <c r="A159" s="122">
        <v>115</v>
      </c>
      <c r="B159" s="122" t="s">
        <v>225</v>
      </c>
      <c r="C159" s="123" t="s">
        <v>214</v>
      </c>
      <c r="D159" s="123" t="s">
        <v>468</v>
      </c>
      <c r="E159" s="123" t="s">
        <v>469</v>
      </c>
      <c r="F159" s="123" t="s">
        <v>470</v>
      </c>
      <c r="G159" s="128" t="s">
        <v>418</v>
      </c>
      <c r="H159" s="124" t="s">
        <v>229</v>
      </c>
      <c r="I159" s="128" t="s">
        <v>471</v>
      </c>
      <c r="J159" s="128" t="s">
        <v>440</v>
      </c>
      <c r="K159" s="125">
        <v>1</v>
      </c>
      <c r="L159" s="126" t="s">
        <v>1292</v>
      </c>
      <c r="M159" s="126" t="s">
        <v>1292</v>
      </c>
      <c r="N159" s="126" t="s">
        <v>27</v>
      </c>
      <c r="O159" s="93"/>
      <c r="P159" s="127">
        <v>0.55000000000000004</v>
      </c>
      <c r="Q159" s="127"/>
      <c r="R159" s="127"/>
      <c r="S159" s="127"/>
      <c r="T159" s="127"/>
      <c r="U159" s="127"/>
      <c r="V159" s="78"/>
    </row>
    <row r="160" spans="1:22" ht="96" outlineLevel="2">
      <c r="A160" s="122">
        <v>116</v>
      </c>
      <c r="B160" s="122" t="s">
        <v>225</v>
      </c>
      <c r="C160" s="123" t="s">
        <v>214</v>
      </c>
      <c r="D160" s="123" t="s">
        <v>472</v>
      </c>
      <c r="E160" s="123" t="s">
        <v>473</v>
      </c>
      <c r="F160" s="136" t="s">
        <v>470</v>
      </c>
      <c r="G160" s="128" t="s">
        <v>418</v>
      </c>
      <c r="H160" s="124" t="s">
        <v>229</v>
      </c>
      <c r="I160" s="128" t="s">
        <v>474</v>
      </c>
      <c r="J160" s="128" t="s">
        <v>430</v>
      </c>
      <c r="K160" s="125">
        <v>1</v>
      </c>
      <c r="L160" s="126" t="s">
        <v>1285</v>
      </c>
      <c r="M160" s="126" t="s">
        <v>1285</v>
      </c>
      <c r="N160" s="126" t="s">
        <v>27</v>
      </c>
      <c r="O160" s="93"/>
      <c r="P160" s="127">
        <v>0.5</v>
      </c>
      <c r="Q160" s="127"/>
      <c r="R160" s="127"/>
      <c r="S160" s="127"/>
      <c r="T160" s="127"/>
      <c r="U160" s="127"/>
      <c r="V160" s="96"/>
    </row>
    <row r="161" spans="1:22" ht="24" outlineLevel="2">
      <c r="A161" s="122">
        <v>117</v>
      </c>
      <c r="B161" s="122" t="s">
        <v>225</v>
      </c>
      <c r="C161" s="123" t="s">
        <v>214</v>
      </c>
      <c r="D161" s="123" t="s">
        <v>475</v>
      </c>
      <c r="E161" s="123" t="s">
        <v>476</v>
      </c>
      <c r="F161" s="123" t="s">
        <v>477</v>
      </c>
      <c r="G161" s="128" t="s">
        <v>418</v>
      </c>
      <c r="H161" s="124" t="s">
        <v>39</v>
      </c>
      <c r="I161" s="128"/>
      <c r="J161" s="128"/>
      <c r="K161" s="125">
        <v>1</v>
      </c>
      <c r="L161" s="126" t="s">
        <v>1284</v>
      </c>
      <c r="M161" s="126" t="s">
        <v>1284</v>
      </c>
      <c r="N161" s="126" t="s">
        <v>27</v>
      </c>
      <c r="O161" s="93"/>
      <c r="P161" s="127">
        <v>0</v>
      </c>
      <c r="Q161" s="127"/>
      <c r="R161" s="127"/>
      <c r="S161" s="127"/>
      <c r="T161" s="127"/>
      <c r="U161" s="127"/>
      <c r="V161" s="78"/>
    </row>
    <row r="162" spans="1:22" ht="24" outlineLevel="2">
      <c r="A162" s="122">
        <v>118</v>
      </c>
      <c r="B162" s="122"/>
      <c r="C162" s="123" t="s">
        <v>214</v>
      </c>
      <c r="D162" s="123" t="s">
        <v>478</v>
      </c>
      <c r="E162" s="123" t="s">
        <v>479</v>
      </c>
      <c r="F162" s="123" t="s">
        <v>222</v>
      </c>
      <c r="G162" s="128"/>
      <c r="H162" s="124" t="s">
        <v>229</v>
      </c>
      <c r="I162" s="128"/>
      <c r="J162" s="128"/>
      <c r="K162" s="125">
        <v>0</v>
      </c>
      <c r="L162" s="126" t="s">
        <v>1286</v>
      </c>
      <c r="M162" s="126" t="s">
        <v>1286</v>
      </c>
      <c r="N162" s="126" t="s">
        <v>27</v>
      </c>
      <c r="O162" s="93"/>
      <c r="P162" s="127">
        <v>1</v>
      </c>
      <c r="Q162" s="127"/>
      <c r="R162" s="127"/>
      <c r="S162" s="127"/>
      <c r="T162" s="127"/>
      <c r="U162" s="127"/>
      <c r="V162" s="78"/>
    </row>
    <row r="163" spans="1:22" ht="84" outlineLevel="2">
      <c r="A163" s="122">
        <v>119</v>
      </c>
      <c r="B163" s="122" t="s">
        <v>225</v>
      </c>
      <c r="C163" s="123" t="s">
        <v>214</v>
      </c>
      <c r="D163" s="123" t="s">
        <v>480</v>
      </c>
      <c r="E163" s="123" t="s">
        <v>481</v>
      </c>
      <c r="F163" s="136" t="s">
        <v>482</v>
      </c>
      <c r="G163" s="128" t="s">
        <v>418</v>
      </c>
      <c r="H163" s="124" t="s">
        <v>229</v>
      </c>
      <c r="I163" s="128" t="s">
        <v>483</v>
      </c>
      <c r="J163" s="128" t="s">
        <v>440</v>
      </c>
      <c r="K163" s="125">
        <v>1</v>
      </c>
      <c r="L163" s="126" t="s">
        <v>1292</v>
      </c>
      <c r="M163" s="126" t="s">
        <v>1292</v>
      </c>
      <c r="N163" s="126" t="s">
        <v>27</v>
      </c>
      <c r="O163" s="93"/>
      <c r="P163" s="127">
        <v>0.55000000000000004</v>
      </c>
      <c r="Q163" s="127"/>
      <c r="R163" s="127"/>
      <c r="S163" s="127"/>
      <c r="T163" s="127"/>
      <c r="U163" s="127"/>
      <c r="V163" s="96"/>
    </row>
    <row r="164" spans="1:22" ht="36" outlineLevel="2">
      <c r="A164" s="122">
        <v>120</v>
      </c>
      <c r="B164" s="122" t="s">
        <v>225</v>
      </c>
      <c r="C164" s="123" t="s">
        <v>214</v>
      </c>
      <c r="D164" s="123" t="s">
        <v>484</v>
      </c>
      <c r="E164" s="123" t="s">
        <v>485</v>
      </c>
      <c r="F164" s="123" t="s">
        <v>482</v>
      </c>
      <c r="G164" s="128" t="s">
        <v>418</v>
      </c>
      <c r="H164" s="124" t="s">
        <v>229</v>
      </c>
      <c r="I164" s="128"/>
      <c r="J164" s="128"/>
      <c r="K164" s="125">
        <v>1</v>
      </c>
      <c r="L164" s="126" t="s">
        <v>1284</v>
      </c>
      <c r="M164" s="126" t="s">
        <v>1284</v>
      </c>
      <c r="N164" s="126" t="s">
        <v>27</v>
      </c>
      <c r="O164" s="93"/>
      <c r="P164" s="127">
        <v>0</v>
      </c>
      <c r="Q164" s="127"/>
      <c r="R164" s="127"/>
      <c r="S164" s="127"/>
      <c r="T164" s="127"/>
      <c r="U164" s="127"/>
      <c r="V164" s="78"/>
    </row>
    <row r="165" spans="1:22" ht="14.25" outlineLevel="2">
      <c r="A165" s="122">
        <v>121</v>
      </c>
      <c r="B165" s="122"/>
      <c r="C165" s="123" t="s">
        <v>214</v>
      </c>
      <c r="D165" s="123" t="s">
        <v>486</v>
      </c>
      <c r="E165" s="123" t="s">
        <v>487</v>
      </c>
      <c r="F165" s="123" t="s">
        <v>222</v>
      </c>
      <c r="G165" s="123"/>
      <c r="H165" s="140" t="s">
        <v>229</v>
      </c>
      <c r="I165" s="123"/>
      <c r="J165" s="123"/>
      <c r="K165" s="125">
        <v>0</v>
      </c>
      <c r="L165" s="126" t="s">
        <v>1284</v>
      </c>
      <c r="M165" s="126" t="s">
        <v>1284</v>
      </c>
      <c r="N165" s="126" t="s">
        <v>27</v>
      </c>
      <c r="O165" s="93"/>
      <c r="P165" s="127">
        <v>0</v>
      </c>
      <c r="Q165" s="127"/>
      <c r="R165" s="127"/>
      <c r="S165" s="127"/>
      <c r="T165" s="127"/>
      <c r="U165" s="127"/>
      <c r="V165" s="78"/>
    </row>
    <row r="166" spans="1:22" ht="24" outlineLevel="2">
      <c r="A166" s="122">
        <v>122</v>
      </c>
      <c r="B166" s="122" t="s">
        <v>225</v>
      </c>
      <c r="C166" s="123" t="s">
        <v>214</v>
      </c>
      <c r="D166" s="123" t="s">
        <v>488</v>
      </c>
      <c r="E166" s="123" t="s">
        <v>489</v>
      </c>
      <c r="F166" s="141" t="s">
        <v>490</v>
      </c>
      <c r="G166" s="123" t="s">
        <v>218</v>
      </c>
      <c r="H166" s="140" t="s">
        <v>229</v>
      </c>
      <c r="I166" s="123"/>
      <c r="J166" s="123"/>
      <c r="K166" s="125">
        <v>1</v>
      </c>
      <c r="L166" s="126" t="s">
        <v>1284</v>
      </c>
      <c r="M166" s="126" t="s">
        <v>1284</v>
      </c>
      <c r="N166" s="126" t="s">
        <v>27</v>
      </c>
      <c r="O166" s="93"/>
      <c r="P166" s="127">
        <v>0</v>
      </c>
      <c r="Q166" s="127"/>
      <c r="R166" s="127"/>
      <c r="S166" s="127"/>
      <c r="T166" s="127"/>
      <c r="U166" s="127"/>
      <c r="V166" s="96"/>
    </row>
    <row r="167" spans="1:22" ht="24" outlineLevel="2">
      <c r="A167" s="122">
        <v>123</v>
      </c>
      <c r="B167" s="122" t="s">
        <v>225</v>
      </c>
      <c r="C167" s="123" t="s">
        <v>214</v>
      </c>
      <c r="D167" s="123" t="s">
        <v>491</v>
      </c>
      <c r="E167" s="123" t="s">
        <v>492</v>
      </c>
      <c r="F167" s="123" t="s">
        <v>490</v>
      </c>
      <c r="G167" s="123" t="s">
        <v>218</v>
      </c>
      <c r="H167" s="140" t="s">
        <v>229</v>
      </c>
      <c r="I167" s="123"/>
      <c r="J167" s="123"/>
      <c r="K167" s="125">
        <v>1</v>
      </c>
      <c r="L167" s="126" t="s">
        <v>1284</v>
      </c>
      <c r="M167" s="126" t="s">
        <v>1284</v>
      </c>
      <c r="N167" s="126" t="s">
        <v>27</v>
      </c>
      <c r="O167" s="93"/>
      <c r="P167" s="127">
        <v>0</v>
      </c>
      <c r="Q167" s="127"/>
      <c r="R167" s="127"/>
      <c r="S167" s="127"/>
      <c r="T167" s="127"/>
      <c r="U167" s="127"/>
      <c r="V167" s="78"/>
    </row>
    <row r="168" spans="1:22" ht="24" outlineLevel="2">
      <c r="A168" s="122">
        <v>124</v>
      </c>
      <c r="B168" s="122" t="s">
        <v>225</v>
      </c>
      <c r="C168" s="123" t="s">
        <v>214</v>
      </c>
      <c r="D168" s="123" t="s">
        <v>493</v>
      </c>
      <c r="E168" s="123" t="s">
        <v>494</v>
      </c>
      <c r="F168" s="123" t="s">
        <v>495</v>
      </c>
      <c r="G168" s="123" t="s">
        <v>218</v>
      </c>
      <c r="H168" s="140" t="s">
        <v>39</v>
      </c>
      <c r="I168" s="123"/>
      <c r="J168" s="123"/>
      <c r="K168" s="125">
        <v>1</v>
      </c>
      <c r="L168" s="126" t="s">
        <v>1284</v>
      </c>
      <c r="M168" s="126" t="s">
        <v>1284</v>
      </c>
      <c r="N168" s="126" t="s">
        <v>27</v>
      </c>
      <c r="O168" s="93"/>
      <c r="P168" s="127">
        <v>0</v>
      </c>
      <c r="Q168" s="127"/>
      <c r="R168" s="127"/>
      <c r="S168" s="127"/>
      <c r="T168" s="127"/>
      <c r="U168" s="127"/>
      <c r="V168" s="78"/>
    </row>
    <row r="169" spans="1:22" ht="24" outlineLevel="2">
      <c r="A169" s="122">
        <v>125</v>
      </c>
      <c r="B169" s="122" t="s">
        <v>225</v>
      </c>
      <c r="C169" s="123" t="s">
        <v>214</v>
      </c>
      <c r="D169" s="123" t="s">
        <v>496</v>
      </c>
      <c r="E169" s="123" t="s">
        <v>497</v>
      </c>
      <c r="F169" s="123" t="s">
        <v>498</v>
      </c>
      <c r="G169" s="123"/>
      <c r="H169" s="140" t="s">
        <v>229</v>
      </c>
      <c r="I169" s="123"/>
      <c r="J169" s="123"/>
      <c r="K169" s="125">
        <v>1</v>
      </c>
      <c r="L169" s="126" t="s">
        <v>1284</v>
      </c>
      <c r="M169" s="126" t="s">
        <v>1284</v>
      </c>
      <c r="N169" s="126" t="s">
        <v>27</v>
      </c>
      <c r="O169" s="93"/>
      <c r="P169" s="127">
        <v>0</v>
      </c>
      <c r="Q169" s="127"/>
      <c r="R169" s="127"/>
      <c r="S169" s="127"/>
      <c r="T169" s="127"/>
      <c r="U169" s="127"/>
      <c r="V169" s="78"/>
    </row>
    <row r="170" spans="1:22" ht="18.75" outlineLevel="1">
      <c r="A170" s="116" t="s">
        <v>499</v>
      </c>
      <c r="B170" s="117"/>
      <c r="C170" s="117"/>
      <c r="D170" s="118"/>
      <c r="E170" s="118"/>
      <c r="F170" s="138"/>
      <c r="G170" s="118"/>
      <c r="H170" s="118"/>
      <c r="I170" s="118"/>
      <c r="J170" s="118"/>
      <c r="K170" s="119"/>
      <c r="L170" s="118"/>
      <c r="M170" s="118"/>
      <c r="N170" s="118"/>
      <c r="O170" s="93"/>
      <c r="P170" s="120"/>
      <c r="Q170" s="118"/>
      <c r="R170" s="121"/>
      <c r="S170" s="120"/>
      <c r="T170" s="118"/>
      <c r="U170" s="121"/>
      <c r="V170" s="139"/>
    </row>
    <row r="171" spans="1:22" ht="48" outlineLevel="2">
      <c r="A171" s="122"/>
      <c r="B171" s="122"/>
      <c r="C171" s="123" t="s">
        <v>500</v>
      </c>
      <c r="D171" s="123"/>
      <c r="E171" s="123" t="s">
        <v>33</v>
      </c>
      <c r="F171" s="123"/>
      <c r="G171" s="123"/>
      <c r="H171" s="140"/>
      <c r="I171" s="123"/>
      <c r="J171" s="123"/>
      <c r="K171" s="125" t="s">
        <v>34</v>
      </c>
      <c r="L171" s="126" t="s">
        <v>1284</v>
      </c>
      <c r="M171" s="126" t="s">
        <v>1284</v>
      </c>
      <c r="N171" s="126" t="s">
        <v>27</v>
      </c>
      <c r="O171" s="93"/>
      <c r="P171" s="127">
        <v>0</v>
      </c>
      <c r="Q171" s="127"/>
      <c r="R171" s="127"/>
      <c r="S171" s="127"/>
      <c r="T171" s="127"/>
      <c r="U171" s="127"/>
      <c r="V171" s="96"/>
    </row>
    <row r="172" spans="1:22" ht="14.25" outlineLevel="2">
      <c r="A172" s="122">
        <v>126</v>
      </c>
      <c r="B172" s="122"/>
      <c r="C172" s="123" t="s">
        <v>500</v>
      </c>
      <c r="D172" s="123" t="s">
        <v>501</v>
      </c>
      <c r="E172" s="123" t="s">
        <v>502</v>
      </c>
      <c r="F172" s="141" t="s">
        <v>222</v>
      </c>
      <c r="G172" s="123"/>
      <c r="H172" s="140" t="s">
        <v>229</v>
      </c>
      <c r="I172" s="123"/>
      <c r="J172" s="123"/>
      <c r="K172" s="125">
        <v>0</v>
      </c>
      <c r="L172" s="126" t="s">
        <v>1286</v>
      </c>
      <c r="M172" s="126" t="s">
        <v>1286</v>
      </c>
      <c r="N172" s="126" t="s">
        <v>27</v>
      </c>
      <c r="O172" s="93"/>
      <c r="P172" s="127">
        <v>1</v>
      </c>
      <c r="Q172" s="127"/>
      <c r="R172" s="127"/>
      <c r="S172" s="127"/>
      <c r="T172" s="127"/>
      <c r="U172" s="127"/>
      <c r="V172" s="96"/>
    </row>
    <row r="173" spans="1:22" ht="24" outlineLevel="2">
      <c r="A173" s="122">
        <v>127</v>
      </c>
      <c r="B173" s="122"/>
      <c r="C173" s="123" t="s">
        <v>500</v>
      </c>
      <c r="D173" s="123" t="s">
        <v>503</v>
      </c>
      <c r="E173" s="123" t="s">
        <v>184</v>
      </c>
      <c r="F173" s="123" t="s">
        <v>504</v>
      </c>
      <c r="G173" s="123" t="s">
        <v>218</v>
      </c>
      <c r="H173" s="140" t="s">
        <v>229</v>
      </c>
      <c r="I173" s="123"/>
      <c r="J173" s="123"/>
      <c r="K173" s="125">
        <v>0.1</v>
      </c>
      <c r="L173" s="126" t="s">
        <v>1286</v>
      </c>
      <c r="M173" s="126" t="s">
        <v>1286</v>
      </c>
      <c r="N173" s="126" t="s">
        <v>27</v>
      </c>
      <c r="O173" s="93"/>
      <c r="P173" s="127">
        <v>1</v>
      </c>
      <c r="Q173" s="127"/>
      <c r="R173" s="127"/>
      <c r="S173" s="127"/>
      <c r="T173" s="127"/>
      <c r="U173" s="127"/>
      <c r="V173" s="78"/>
    </row>
    <row r="174" spans="1:22" ht="24" outlineLevel="2">
      <c r="A174" s="122">
        <v>128</v>
      </c>
      <c r="B174" s="122" t="s">
        <v>225</v>
      </c>
      <c r="C174" s="123" t="s">
        <v>500</v>
      </c>
      <c r="D174" s="123" t="s">
        <v>505</v>
      </c>
      <c r="E174" s="123" t="s">
        <v>506</v>
      </c>
      <c r="F174" s="123" t="s">
        <v>507</v>
      </c>
      <c r="G174" s="123" t="s">
        <v>218</v>
      </c>
      <c r="H174" s="140" t="s">
        <v>229</v>
      </c>
      <c r="I174" s="123" t="s">
        <v>508</v>
      </c>
      <c r="J174" s="123"/>
      <c r="K174" s="125">
        <v>0</v>
      </c>
      <c r="L174" s="126" t="s">
        <v>1285</v>
      </c>
      <c r="M174" s="126" t="s">
        <v>1285</v>
      </c>
      <c r="N174" s="126" t="s">
        <v>27</v>
      </c>
      <c r="O174" s="93"/>
      <c r="P174" s="127">
        <v>0.5</v>
      </c>
      <c r="Q174" s="127"/>
      <c r="R174" s="127"/>
      <c r="S174" s="127"/>
      <c r="T174" s="127"/>
      <c r="U174" s="127"/>
      <c r="V174" s="78"/>
    </row>
    <row r="175" spans="1:22" ht="24" outlineLevel="2">
      <c r="A175" s="122">
        <v>129</v>
      </c>
      <c r="B175" s="122" t="s">
        <v>225</v>
      </c>
      <c r="C175" s="123" t="s">
        <v>500</v>
      </c>
      <c r="D175" s="123" t="s">
        <v>509</v>
      </c>
      <c r="E175" s="123" t="s">
        <v>510</v>
      </c>
      <c r="F175" s="141" t="s">
        <v>511</v>
      </c>
      <c r="G175" s="123" t="s">
        <v>218</v>
      </c>
      <c r="H175" s="140" t="s">
        <v>39</v>
      </c>
      <c r="I175" s="123"/>
      <c r="J175" s="123"/>
      <c r="K175" s="125">
        <v>1</v>
      </c>
      <c r="L175" s="126" t="s">
        <v>1284</v>
      </c>
      <c r="M175" s="126" t="s">
        <v>1284</v>
      </c>
      <c r="N175" s="126" t="s">
        <v>27</v>
      </c>
      <c r="O175" s="93"/>
      <c r="P175" s="127">
        <v>0</v>
      </c>
      <c r="Q175" s="127"/>
      <c r="R175" s="127"/>
      <c r="S175" s="127"/>
      <c r="T175" s="127"/>
      <c r="U175" s="127"/>
      <c r="V175" s="96"/>
    </row>
    <row r="176" spans="1:22" ht="14.25" outlineLevel="2">
      <c r="A176" s="122">
        <v>130</v>
      </c>
      <c r="B176" s="122"/>
      <c r="C176" s="123" t="s">
        <v>500</v>
      </c>
      <c r="D176" s="123" t="s">
        <v>512</v>
      </c>
      <c r="E176" s="123" t="s">
        <v>513</v>
      </c>
      <c r="F176" s="123" t="s">
        <v>222</v>
      </c>
      <c r="G176" s="123"/>
      <c r="H176" s="140" t="s">
        <v>229</v>
      </c>
      <c r="I176" s="123"/>
      <c r="J176" s="123"/>
      <c r="K176" s="125">
        <v>0</v>
      </c>
      <c r="L176" s="126" t="s">
        <v>1284</v>
      </c>
      <c r="M176" s="126" t="s">
        <v>1284</v>
      </c>
      <c r="N176" s="126" t="s">
        <v>27</v>
      </c>
      <c r="O176" s="93"/>
      <c r="P176" s="127">
        <v>0</v>
      </c>
      <c r="Q176" s="127"/>
      <c r="R176" s="127"/>
      <c r="S176" s="127"/>
      <c r="T176" s="127"/>
      <c r="U176" s="127"/>
      <c r="V176" s="78"/>
    </row>
    <row r="177" spans="1:22" ht="24" outlineLevel="2">
      <c r="A177" s="122">
        <v>131</v>
      </c>
      <c r="B177" s="122" t="s">
        <v>225</v>
      </c>
      <c r="C177" s="123" t="s">
        <v>500</v>
      </c>
      <c r="D177" s="123" t="s">
        <v>514</v>
      </c>
      <c r="E177" s="123" t="s">
        <v>515</v>
      </c>
      <c r="F177" s="123" t="s">
        <v>516</v>
      </c>
      <c r="G177" s="123" t="s">
        <v>218</v>
      </c>
      <c r="H177" s="140" t="s">
        <v>229</v>
      </c>
      <c r="I177" s="123"/>
      <c r="J177" s="123"/>
      <c r="K177" s="125">
        <v>1</v>
      </c>
      <c r="L177" s="126" t="s">
        <v>1284</v>
      </c>
      <c r="M177" s="126" t="s">
        <v>1284</v>
      </c>
      <c r="N177" s="126" t="s">
        <v>27</v>
      </c>
      <c r="O177" s="93"/>
      <c r="P177" s="127">
        <v>0</v>
      </c>
      <c r="Q177" s="127"/>
      <c r="R177" s="127"/>
      <c r="S177" s="127"/>
      <c r="T177" s="127"/>
      <c r="U177" s="127"/>
      <c r="V177" s="78"/>
    </row>
    <row r="178" spans="1:22" ht="24" outlineLevel="2">
      <c r="A178" s="122">
        <v>132</v>
      </c>
      <c r="B178" s="122" t="s">
        <v>225</v>
      </c>
      <c r="C178" s="123" t="s">
        <v>500</v>
      </c>
      <c r="D178" s="123" t="s">
        <v>517</v>
      </c>
      <c r="E178" s="123" t="s">
        <v>518</v>
      </c>
      <c r="F178" s="141" t="s">
        <v>519</v>
      </c>
      <c r="G178" s="123" t="s">
        <v>218</v>
      </c>
      <c r="H178" s="140" t="s">
        <v>39</v>
      </c>
      <c r="I178" s="123"/>
      <c r="J178" s="123"/>
      <c r="K178" s="125">
        <v>0</v>
      </c>
      <c r="L178" s="126" t="s">
        <v>1284</v>
      </c>
      <c r="M178" s="126" t="s">
        <v>1284</v>
      </c>
      <c r="N178" s="126" t="s">
        <v>27</v>
      </c>
      <c r="O178" s="93"/>
      <c r="P178" s="127">
        <v>0</v>
      </c>
      <c r="Q178" s="127"/>
      <c r="R178" s="127"/>
      <c r="S178" s="127"/>
      <c r="T178" s="127"/>
      <c r="U178" s="127"/>
      <c r="V178" s="96"/>
    </row>
    <row r="179" spans="1:22" ht="24" outlineLevel="2">
      <c r="A179" s="122">
        <v>133</v>
      </c>
      <c r="B179" s="122"/>
      <c r="C179" s="123" t="s">
        <v>500</v>
      </c>
      <c r="D179" s="123" t="s">
        <v>520</v>
      </c>
      <c r="E179" s="123" t="s">
        <v>521</v>
      </c>
      <c r="F179" s="123" t="s">
        <v>222</v>
      </c>
      <c r="G179" s="123"/>
      <c r="H179" s="140" t="s">
        <v>229</v>
      </c>
      <c r="I179" s="123"/>
      <c r="J179" s="123"/>
      <c r="K179" s="125">
        <v>0</v>
      </c>
      <c r="L179" s="126" t="s">
        <v>1284</v>
      </c>
      <c r="M179" s="126" t="s">
        <v>1284</v>
      </c>
      <c r="N179" s="126" t="s">
        <v>27</v>
      </c>
      <c r="O179" s="93"/>
      <c r="P179" s="127">
        <v>0</v>
      </c>
      <c r="Q179" s="127"/>
      <c r="R179" s="127"/>
      <c r="S179" s="127"/>
      <c r="T179" s="127"/>
      <c r="U179" s="127"/>
      <c r="V179" s="78"/>
    </row>
    <row r="180" spans="1:22" ht="24" outlineLevel="2">
      <c r="A180" s="122">
        <v>134</v>
      </c>
      <c r="B180" s="122" t="s">
        <v>225</v>
      </c>
      <c r="C180" s="123" t="s">
        <v>500</v>
      </c>
      <c r="D180" s="123" t="s">
        <v>522</v>
      </c>
      <c r="E180" s="123" t="s">
        <v>523</v>
      </c>
      <c r="F180" s="123" t="s">
        <v>524</v>
      </c>
      <c r="G180" s="123" t="s">
        <v>218</v>
      </c>
      <c r="H180" s="140" t="s">
        <v>229</v>
      </c>
      <c r="I180" s="123"/>
      <c r="J180" s="123"/>
      <c r="K180" s="125">
        <v>1</v>
      </c>
      <c r="L180" s="126" t="s">
        <v>1284</v>
      </c>
      <c r="M180" s="126" t="s">
        <v>1284</v>
      </c>
      <c r="N180" s="126" t="s">
        <v>27</v>
      </c>
      <c r="O180" s="93"/>
      <c r="P180" s="127">
        <v>0</v>
      </c>
      <c r="Q180" s="127"/>
      <c r="R180" s="127"/>
      <c r="S180" s="127"/>
      <c r="T180" s="127"/>
      <c r="U180" s="127"/>
      <c r="V180" s="78"/>
    </row>
    <row r="181" spans="1:22" ht="24" outlineLevel="2">
      <c r="A181" s="122">
        <v>135</v>
      </c>
      <c r="B181" s="122" t="s">
        <v>225</v>
      </c>
      <c r="C181" s="123" t="s">
        <v>500</v>
      </c>
      <c r="D181" s="123" t="s">
        <v>525</v>
      </c>
      <c r="E181" s="123" t="s">
        <v>526</v>
      </c>
      <c r="F181" s="141" t="s">
        <v>527</v>
      </c>
      <c r="G181" s="123" t="s">
        <v>218</v>
      </c>
      <c r="H181" s="140" t="s">
        <v>39</v>
      </c>
      <c r="I181" s="123"/>
      <c r="J181" s="123"/>
      <c r="K181" s="125">
        <v>0</v>
      </c>
      <c r="L181" s="126" t="s">
        <v>1284</v>
      </c>
      <c r="M181" s="126" t="s">
        <v>1284</v>
      </c>
      <c r="N181" s="126" t="s">
        <v>27</v>
      </c>
      <c r="O181" s="93"/>
      <c r="P181" s="127">
        <v>0</v>
      </c>
      <c r="Q181" s="127"/>
      <c r="R181" s="127"/>
      <c r="S181" s="127"/>
      <c r="T181" s="127"/>
      <c r="U181" s="127"/>
      <c r="V181" s="96"/>
    </row>
    <row r="182" spans="1:22" ht="14.25" outlineLevel="2">
      <c r="A182" s="122">
        <v>136</v>
      </c>
      <c r="B182" s="122"/>
      <c r="C182" s="123" t="s">
        <v>500</v>
      </c>
      <c r="D182" s="123" t="s">
        <v>528</v>
      </c>
      <c r="E182" s="123" t="s">
        <v>529</v>
      </c>
      <c r="F182" s="123" t="s">
        <v>222</v>
      </c>
      <c r="G182" s="123"/>
      <c r="H182" s="140" t="s">
        <v>229</v>
      </c>
      <c r="I182" s="123"/>
      <c r="J182" s="123"/>
      <c r="K182" s="125">
        <v>0</v>
      </c>
      <c r="L182" s="126" t="s">
        <v>1284</v>
      </c>
      <c r="M182" s="126" t="s">
        <v>1284</v>
      </c>
      <c r="N182" s="126" t="s">
        <v>27</v>
      </c>
      <c r="O182" s="93"/>
      <c r="P182" s="127">
        <v>0</v>
      </c>
      <c r="Q182" s="127"/>
      <c r="R182" s="127"/>
      <c r="S182" s="127"/>
      <c r="T182" s="127"/>
      <c r="U182" s="127"/>
      <c r="V182" s="78"/>
    </row>
    <row r="183" spans="1:22" ht="14.25" outlineLevel="2">
      <c r="A183" s="122">
        <v>137</v>
      </c>
      <c r="B183" s="122"/>
      <c r="C183" s="123" t="s">
        <v>500</v>
      </c>
      <c r="D183" s="123" t="s">
        <v>530</v>
      </c>
      <c r="E183" s="123" t="s">
        <v>184</v>
      </c>
      <c r="F183" s="123" t="s">
        <v>531</v>
      </c>
      <c r="G183" s="123" t="s">
        <v>532</v>
      </c>
      <c r="H183" s="140" t="s">
        <v>229</v>
      </c>
      <c r="I183" s="123"/>
      <c r="J183" s="123"/>
      <c r="K183" s="125">
        <v>0.1</v>
      </c>
      <c r="L183" s="126" t="s">
        <v>1284</v>
      </c>
      <c r="M183" s="126" t="s">
        <v>1284</v>
      </c>
      <c r="N183" s="126" t="s">
        <v>27</v>
      </c>
      <c r="O183" s="93"/>
      <c r="P183" s="127">
        <v>0</v>
      </c>
      <c r="Q183" s="127"/>
      <c r="R183" s="127"/>
      <c r="S183" s="127"/>
      <c r="T183" s="127"/>
      <c r="U183" s="127"/>
      <c r="V183" s="78"/>
    </row>
    <row r="184" spans="1:22" ht="14.25" outlineLevel="2">
      <c r="A184" s="122">
        <v>138</v>
      </c>
      <c r="B184" s="122"/>
      <c r="C184" s="123" t="s">
        <v>500</v>
      </c>
      <c r="D184" s="123" t="s">
        <v>533</v>
      </c>
      <c r="E184" s="123" t="s">
        <v>534</v>
      </c>
      <c r="F184" s="141" t="s">
        <v>222</v>
      </c>
      <c r="G184" s="123"/>
      <c r="H184" s="140" t="s">
        <v>229</v>
      </c>
      <c r="I184" s="123"/>
      <c r="J184" s="123"/>
      <c r="K184" s="125">
        <v>0</v>
      </c>
      <c r="L184" s="126" t="s">
        <v>1284</v>
      </c>
      <c r="M184" s="126" t="s">
        <v>1284</v>
      </c>
      <c r="N184" s="126" t="s">
        <v>27</v>
      </c>
      <c r="O184" s="93"/>
      <c r="P184" s="127">
        <v>0</v>
      </c>
      <c r="Q184" s="127"/>
      <c r="R184" s="127"/>
      <c r="S184" s="127"/>
      <c r="T184" s="127"/>
      <c r="U184" s="127"/>
      <c r="V184" s="96"/>
    </row>
    <row r="185" spans="1:22" ht="24" outlineLevel="2">
      <c r="A185" s="122">
        <v>139</v>
      </c>
      <c r="B185" s="122" t="s">
        <v>225</v>
      </c>
      <c r="C185" s="123" t="s">
        <v>500</v>
      </c>
      <c r="D185" s="123" t="s">
        <v>535</v>
      </c>
      <c r="E185" s="123" t="s">
        <v>536</v>
      </c>
      <c r="F185" s="123" t="s">
        <v>537</v>
      </c>
      <c r="G185" s="123" t="s">
        <v>532</v>
      </c>
      <c r="H185" s="140" t="s">
        <v>229</v>
      </c>
      <c r="I185" s="123"/>
      <c r="J185" s="123"/>
      <c r="K185" s="125">
        <v>1</v>
      </c>
      <c r="L185" s="142">
        <v>0</v>
      </c>
      <c r="M185" s="142">
        <v>0</v>
      </c>
      <c r="N185" s="142" t="s">
        <v>27</v>
      </c>
      <c r="O185" s="93"/>
      <c r="P185" s="127">
        <v>0</v>
      </c>
      <c r="Q185" s="127"/>
      <c r="R185" s="127"/>
      <c r="S185" s="127"/>
      <c r="T185" s="127"/>
      <c r="U185" s="127"/>
      <c r="V185" s="78"/>
    </row>
    <row r="186" spans="1:22" ht="24" outlineLevel="2">
      <c r="A186" s="122">
        <v>140</v>
      </c>
      <c r="B186" s="122" t="s">
        <v>225</v>
      </c>
      <c r="C186" s="123" t="s">
        <v>500</v>
      </c>
      <c r="D186" s="123" t="s">
        <v>538</v>
      </c>
      <c r="E186" s="123" t="s">
        <v>539</v>
      </c>
      <c r="F186" s="123" t="s">
        <v>540</v>
      </c>
      <c r="G186" s="123" t="s">
        <v>532</v>
      </c>
      <c r="H186" s="140" t="s">
        <v>39</v>
      </c>
      <c r="I186" s="123"/>
      <c r="J186" s="123"/>
      <c r="K186" s="125">
        <v>0</v>
      </c>
      <c r="L186" s="126" t="s">
        <v>1284</v>
      </c>
      <c r="M186" s="126" t="s">
        <v>1284</v>
      </c>
      <c r="N186" s="126" t="s">
        <v>27</v>
      </c>
      <c r="O186" s="93"/>
      <c r="P186" s="127">
        <v>0</v>
      </c>
      <c r="Q186" s="127"/>
      <c r="R186" s="127"/>
      <c r="S186" s="127"/>
      <c r="T186" s="127"/>
      <c r="U186" s="127"/>
      <c r="V186" s="78"/>
    </row>
    <row r="187" spans="1:22" ht="14.25" outlineLevel="2">
      <c r="A187" s="122">
        <v>141</v>
      </c>
      <c r="B187" s="122"/>
      <c r="C187" s="123" t="s">
        <v>500</v>
      </c>
      <c r="D187" s="123" t="s">
        <v>541</v>
      </c>
      <c r="E187" s="123" t="s">
        <v>542</v>
      </c>
      <c r="F187" s="141" t="s">
        <v>222</v>
      </c>
      <c r="G187" s="123"/>
      <c r="H187" s="140" t="s">
        <v>229</v>
      </c>
      <c r="I187" s="123"/>
      <c r="J187" s="123"/>
      <c r="K187" s="125">
        <v>0</v>
      </c>
      <c r="L187" s="126" t="s">
        <v>1284</v>
      </c>
      <c r="M187" s="126" t="s">
        <v>1284</v>
      </c>
      <c r="N187" s="126" t="s">
        <v>27</v>
      </c>
      <c r="O187" s="93"/>
      <c r="P187" s="127">
        <v>0</v>
      </c>
      <c r="Q187" s="127"/>
      <c r="R187" s="127"/>
      <c r="S187" s="127"/>
      <c r="T187" s="127"/>
      <c r="U187" s="127"/>
      <c r="V187" s="96"/>
    </row>
    <row r="188" spans="1:22" ht="24" outlineLevel="2">
      <c r="A188" s="122">
        <v>142</v>
      </c>
      <c r="B188" s="122" t="s">
        <v>225</v>
      </c>
      <c r="C188" s="123" t="s">
        <v>500</v>
      </c>
      <c r="D188" s="123" t="s">
        <v>543</v>
      </c>
      <c r="E188" s="123" t="s">
        <v>544</v>
      </c>
      <c r="F188" s="123" t="s">
        <v>545</v>
      </c>
      <c r="G188" s="123" t="s">
        <v>532</v>
      </c>
      <c r="H188" s="140" t="s">
        <v>229</v>
      </c>
      <c r="I188" s="123"/>
      <c r="J188" s="123"/>
      <c r="K188" s="125">
        <v>1</v>
      </c>
      <c r="L188" s="126" t="s">
        <v>1284</v>
      </c>
      <c r="M188" s="126" t="s">
        <v>1284</v>
      </c>
      <c r="N188" s="126" t="s">
        <v>27</v>
      </c>
      <c r="O188" s="93"/>
      <c r="P188" s="127">
        <v>0</v>
      </c>
      <c r="Q188" s="127"/>
      <c r="R188" s="127"/>
      <c r="S188" s="127"/>
      <c r="T188" s="127"/>
      <c r="U188" s="127"/>
      <c r="V188" s="78"/>
    </row>
    <row r="189" spans="1:22" ht="24" outlineLevel="2">
      <c r="A189" s="122">
        <v>143</v>
      </c>
      <c r="B189" s="122" t="s">
        <v>225</v>
      </c>
      <c r="C189" s="123" t="s">
        <v>500</v>
      </c>
      <c r="D189" s="123" t="s">
        <v>546</v>
      </c>
      <c r="E189" s="123" t="s">
        <v>547</v>
      </c>
      <c r="F189" s="123" t="s">
        <v>548</v>
      </c>
      <c r="G189" s="123" t="s">
        <v>532</v>
      </c>
      <c r="H189" s="140" t="s">
        <v>39</v>
      </c>
      <c r="I189" s="123"/>
      <c r="J189" s="123"/>
      <c r="K189" s="125">
        <v>1</v>
      </c>
      <c r="L189" s="126" t="s">
        <v>1284</v>
      </c>
      <c r="M189" s="126" t="s">
        <v>1284</v>
      </c>
      <c r="N189" s="126" t="s">
        <v>27</v>
      </c>
      <c r="O189" s="93"/>
      <c r="P189" s="127">
        <v>0</v>
      </c>
      <c r="Q189" s="127"/>
      <c r="R189" s="127"/>
      <c r="S189" s="127"/>
      <c r="T189" s="127"/>
      <c r="U189" s="127"/>
      <c r="V189" s="78"/>
    </row>
    <row r="190" spans="1:22" ht="14.25" outlineLevel="2">
      <c r="A190" s="122">
        <v>144</v>
      </c>
      <c r="B190" s="122"/>
      <c r="C190" s="123" t="s">
        <v>500</v>
      </c>
      <c r="D190" s="123" t="s">
        <v>549</v>
      </c>
      <c r="E190" s="123" t="s">
        <v>550</v>
      </c>
      <c r="F190" s="141" t="s">
        <v>222</v>
      </c>
      <c r="G190" s="123"/>
      <c r="H190" s="140" t="s">
        <v>229</v>
      </c>
      <c r="I190" s="123"/>
      <c r="J190" s="123"/>
      <c r="K190" s="125">
        <v>0</v>
      </c>
      <c r="L190" s="126" t="s">
        <v>1284</v>
      </c>
      <c r="M190" s="126" t="s">
        <v>1284</v>
      </c>
      <c r="N190" s="126" t="s">
        <v>27</v>
      </c>
      <c r="O190" s="93"/>
      <c r="P190" s="127">
        <v>0</v>
      </c>
      <c r="Q190" s="127"/>
      <c r="R190" s="127"/>
      <c r="S190" s="127"/>
      <c r="T190" s="127"/>
      <c r="U190" s="127"/>
      <c r="V190" s="96"/>
    </row>
    <row r="191" spans="1:22" ht="24" outlineLevel="2">
      <c r="A191" s="122">
        <v>145</v>
      </c>
      <c r="B191" s="122" t="s">
        <v>225</v>
      </c>
      <c r="C191" s="123" t="s">
        <v>500</v>
      </c>
      <c r="D191" s="123" t="s">
        <v>551</v>
      </c>
      <c r="E191" s="123" t="s">
        <v>552</v>
      </c>
      <c r="F191" s="123" t="s">
        <v>553</v>
      </c>
      <c r="G191" s="123" t="s">
        <v>291</v>
      </c>
      <c r="H191" s="140" t="s">
        <v>229</v>
      </c>
      <c r="I191" s="123"/>
      <c r="J191" s="123"/>
      <c r="K191" s="125">
        <v>1</v>
      </c>
      <c r="L191" s="126" t="s">
        <v>1284</v>
      </c>
      <c r="M191" s="126" t="s">
        <v>1284</v>
      </c>
      <c r="N191" s="126" t="s">
        <v>27</v>
      </c>
      <c r="O191" s="93"/>
      <c r="P191" s="127">
        <v>0</v>
      </c>
      <c r="Q191" s="127"/>
      <c r="R191" s="127"/>
      <c r="S191" s="127"/>
      <c r="T191" s="127"/>
      <c r="U191" s="127"/>
      <c r="V191" s="78"/>
    </row>
    <row r="192" spans="1:22" ht="24" outlineLevel="2">
      <c r="A192" s="122">
        <v>146</v>
      </c>
      <c r="B192" s="122" t="s">
        <v>225</v>
      </c>
      <c r="C192" s="123" t="s">
        <v>500</v>
      </c>
      <c r="D192" s="123" t="s">
        <v>554</v>
      </c>
      <c r="E192" s="123" t="s">
        <v>555</v>
      </c>
      <c r="F192" s="123" t="s">
        <v>556</v>
      </c>
      <c r="G192" s="123" t="s">
        <v>291</v>
      </c>
      <c r="H192" s="140" t="s">
        <v>39</v>
      </c>
      <c r="I192" s="123"/>
      <c r="J192" s="123"/>
      <c r="K192" s="125">
        <v>1</v>
      </c>
      <c r="L192" s="126" t="s">
        <v>1284</v>
      </c>
      <c r="M192" s="126" t="s">
        <v>1284</v>
      </c>
      <c r="N192" s="126" t="s">
        <v>27</v>
      </c>
      <c r="O192" s="93"/>
      <c r="P192" s="127">
        <v>0</v>
      </c>
      <c r="Q192" s="127"/>
      <c r="R192" s="127"/>
      <c r="S192" s="127"/>
      <c r="T192" s="127"/>
      <c r="U192" s="127"/>
      <c r="V192" s="78"/>
    </row>
    <row r="193" spans="1:22" ht="24" outlineLevel="2">
      <c r="A193" s="122">
        <v>147</v>
      </c>
      <c r="B193" s="122"/>
      <c r="C193" s="123" t="s">
        <v>500</v>
      </c>
      <c r="D193" s="123" t="s">
        <v>557</v>
      </c>
      <c r="E193" s="123" t="s">
        <v>558</v>
      </c>
      <c r="F193" s="141" t="s">
        <v>222</v>
      </c>
      <c r="G193" s="123"/>
      <c r="H193" s="140" t="s">
        <v>229</v>
      </c>
      <c r="I193" s="123"/>
      <c r="J193" s="123"/>
      <c r="K193" s="125">
        <v>0</v>
      </c>
      <c r="L193" s="126" t="s">
        <v>1284</v>
      </c>
      <c r="M193" s="126" t="s">
        <v>1284</v>
      </c>
      <c r="N193" s="126" t="s">
        <v>27</v>
      </c>
      <c r="O193" s="93"/>
      <c r="P193" s="127">
        <v>0</v>
      </c>
      <c r="Q193" s="127"/>
      <c r="R193" s="127"/>
      <c r="S193" s="127"/>
      <c r="T193" s="127"/>
      <c r="U193" s="127"/>
      <c r="V193" s="96"/>
    </row>
    <row r="194" spans="1:22" ht="14.25" outlineLevel="2">
      <c r="A194" s="122">
        <v>148</v>
      </c>
      <c r="B194" s="122"/>
      <c r="C194" s="123" t="s">
        <v>500</v>
      </c>
      <c r="D194" s="123" t="s">
        <v>559</v>
      </c>
      <c r="E194" s="123" t="s">
        <v>184</v>
      </c>
      <c r="F194" s="123" t="s">
        <v>560</v>
      </c>
      <c r="G194" s="123" t="s">
        <v>291</v>
      </c>
      <c r="H194" s="140" t="s">
        <v>229</v>
      </c>
      <c r="I194" s="123"/>
      <c r="J194" s="123"/>
      <c r="K194" s="125">
        <v>0.1</v>
      </c>
      <c r="L194" s="126" t="s">
        <v>1284</v>
      </c>
      <c r="M194" s="126" t="s">
        <v>1284</v>
      </c>
      <c r="N194" s="126" t="s">
        <v>27</v>
      </c>
      <c r="O194" s="93"/>
      <c r="P194" s="127">
        <v>0</v>
      </c>
      <c r="Q194" s="127"/>
      <c r="R194" s="127"/>
      <c r="S194" s="127"/>
      <c r="T194" s="127"/>
      <c r="U194" s="127"/>
      <c r="V194" s="78"/>
    </row>
    <row r="195" spans="1:22" ht="14.25" outlineLevel="2">
      <c r="A195" s="122">
        <v>149</v>
      </c>
      <c r="B195" s="122"/>
      <c r="C195" s="123" t="s">
        <v>500</v>
      </c>
      <c r="D195" s="123" t="s">
        <v>561</v>
      </c>
      <c r="E195" s="123" t="s">
        <v>562</v>
      </c>
      <c r="F195" s="123" t="s">
        <v>222</v>
      </c>
      <c r="G195" s="123"/>
      <c r="H195" s="140" t="s">
        <v>229</v>
      </c>
      <c r="I195" s="123"/>
      <c r="J195" s="123"/>
      <c r="K195" s="125">
        <v>0</v>
      </c>
      <c r="L195" s="126" t="s">
        <v>1284</v>
      </c>
      <c r="M195" s="126" t="s">
        <v>1284</v>
      </c>
      <c r="N195" s="126" t="s">
        <v>27</v>
      </c>
      <c r="O195" s="93"/>
      <c r="P195" s="127">
        <v>0</v>
      </c>
      <c r="Q195" s="127"/>
      <c r="R195" s="127"/>
      <c r="S195" s="127"/>
      <c r="T195" s="127"/>
      <c r="U195" s="127"/>
      <c r="V195" s="78"/>
    </row>
    <row r="196" spans="1:22" ht="24" outlineLevel="2">
      <c r="A196" s="122">
        <v>150</v>
      </c>
      <c r="B196" s="122" t="s">
        <v>225</v>
      </c>
      <c r="C196" s="123" t="s">
        <v>500</v>
      </c>
      <c r="D196" s="123" t="s">
        <v>563</v>
      </c>
      <c r="E196" s="123" t="s">
        <v>564</v>
      </c>
      <c r="F196" s="141" t="s">
        <v>565</v>
      </c>
      <c r="G196" s="123" t="s">
        <v>291</v>
      </c>
      <c r="H196" s="140" t="s">
        <v>229</v>
      </c>
      <c r="I196" s="123"/>
      <c r="J196" s="123"/>
      <c r="K196" s="125">
        <v>1</v>
      </c>
      <c r="L196" s="126" t="s">
        <v>1284</v>
      </c>
      <c r="M196" s="126" t="s">
        <v>1284</v>
      </c>
      <c r="N196" s="126" t="s">
        <v>27</v>
      </c>
      <c r="O196" s="93"/>
      <c r="P196" s="127">
        <v>0</v>
      </c>
      <c r="Q196" s="127"/>
      <c r="R196" s="127"/>
      <c r="S196" s="127"/>
      <c r="T196" s="127"/>
      <c r="U196" s="127"/>
      <c r="V196" s="96"/>
    </row>
    <row r="197" spans="1:22" ht="24" outlineLevel="2">
      <c r="A197" s="122">
        <v>151</v>
      </c>
      <c r="B197" s="122" t="s">
        <v>225</v>
      </c>
      <c r="C197" s="123" t="s">
        <v>500</v>
      </c>
      <c r="D197" s="123" t="s">
        <v>566</v>
      </c>
      <c r="E197" s="123" t="s">
        <v>567</v>
      </c>
      <c r="F197" s="123" t="s">
        <v>568</v>
      </c>
      <c r="G197" s="123" t="s">
        <v>291</v>
      </c>
      <c r="H197" s="140" t="s">
        <v>39</v>
      </c>
      <c r="I197" s="123"/>
      <c r="J197" s="123"/>
      <c r="K197" s="125">
        <v>1</v>
      </c>
      <c r="L197" s="126" t="s">
        <v>1284</v>
      </c>
      <c r="M197" s="126" t="s">
        <v>1284</v>
      </c>
      <c r="N197" s="126" t="s">
        <v>27</v>
      </c>
      <c r="O197" s="93"/>
      <c r="P197" s="127">
        <v>0</v>
      </c>
      <c r="Q197" s="127"/>
      <c r="R197" s="127"/>
      <c r="S197" s="127"/>
      <c r="T197" s="127"/>
      <c r="U197" s="127"/>
      <c r="V197" s="78"/>
    </row>
    <row r="198" spans="1:22" ht="18.75" outlineLevel="1">
      <c r="A198" s="116" t="s">
        <v>569</v>
      </c>
      <c r="B198" s="117"/>
      <c r="C198" s="117"/>
      <c r="D198" s="118"/>
      <c r="E198" s="118"/>
      <c r="F198" s="138"/>
      <c r="G198" s="118"/>
      <c r="H198" s="118"/>
      <c r="I198" s="118"/>
      <c r="J198" s="118"/>
      <c r="K198" s="119"/>
      <c r="L198" s="118"/>
      <c r="M198" s="118"/>
      <c r="N198" s="118"/>
      <c r="O198" s="93"/>
      <c r="P198" s="120"/>
      <c r="Q198" s="118"/>
      <c r="R198" s="121"/>
      <c r="S198" s="120"/>
      <c r="T198" s="118"/>
      <c r="U198" s="121"/>
      <c r="V198" s="139"/>
    </row>
    <row r="199" spans="1:22" ht="48" outlineLevel="2">
      <c r="A199" s="122"/>
      <c r="B199" s="122"/>
      <c r="C199" s="123" t="s">
        <v>570</v>
      </c>
      <c r="D199" s="123"/>
      <c r="E199" s="123" t="s">
        <v>33</v>
      </c>
      <c r="F199" s="123"/>
      <c r="G199" s="123"/>
      <c r="H199" s="140"/>
      <c r="I199" s="123"/>
      <c r="J199" s="123"/>
      <c r="K199" s="125" t="s">
        <v>34</v>
      </c>
      <c r="L199" s="126" t="s">
        <v>27</v>
      </c>
      <c r="M199" s="126" t="s">
        <v>27</v>
      </c>
      <c r="N199" s="126" t="s">
        <v>27</v>
      </c>
      <c r="O199" s="93"/>
      <c r="P199" s="127"/>
      <c r="Q199" s="127"/>
      <c r="R199" s="127"/>
      <c r="S199" s="127"/>
      <c r="T199" s="127"/>
      <c r="U199" s="127"/>
      <c r="V199" s="96"/>
    </row>
    <row r="200" spans="1:22" ht="14.25" outlineLevel="2">
      <c r="A200" s="122">
        <v>229</v>
      </c>
      <c r="B200" s="122"/>
      <c r="C200" s="123" t="s">
        <v>570</v>
      </c>
      <c r="D200" s="123">
        <v>2</v>
      </c>
      <c r="E200" s="123" t="s">
        <v>571</v>
      </c>
      <c r="F200" s="123" t="s">
        <v>572</v>
      </c>
      <c r="G200" s="123" t="s">
        <v>573</v>
      </c>
      <c r="H200" s="140" t="s">
        <v>45</v>
      </c>
      <c r="I200" s="123"/>
      <c r="J200" s="123"/>
      <c r="K200" s="125">
        <v>1</v>
      </c>
      <c r="L200" s="126" t="s">
        <v>1284</v>
      </c>
      <c r="M200" s="126" t="s">
        <v>27</v>
      </c>
      <c r="N200" s="126" t="s">
        <v>1284</v>
      </c>
      <c r="O200" s="93"/>
      <c r="P200" s="127"/>
      <c r="Q200" s="127"/>
      <c r="R200" s="127"/>
      <c r="S200" s="127">
        <v>0</v>
      </c>
      <c r="T200" s="127"/>
      <c r="U200" s="127"/>
      <c r="V200" s="96"/>
    </row>
    <row r="201" spans="1:22" ht="24" outlineLevel="2">
      <c r="A201" s="122">
        <v>230</v>
      </c>
      <c r="B201" s="122"/>
      <c r="C201" s="123" t="s">
        <v>570</v>
      </c>
      <c r="D201" s="123">
        <v>3</v>
      </c>
      <c r="E201" s="123" t="s">
        <v>574</v>
      </c>
      <c r="F201" s="123" t="s">
        <v>575</v>
      </c>
      <c r="G201" s="123" t="s">
        <v>573</v>
      </c>
      <c r="H201" s="140" t="s">
        <v>45</v>
      </c>
      <c r="I201" s="123"/>
      <c r="J201" s="123"/>
      <c r="K201" s="125">
        <v>1</v>
      </c>
      <c r="L201" s="126" t="s">
        <v>1284</v>
      </c>
      <c r="M201" s="126" t="s">
        <v>27</v>
      </c>
      <c r="N201" s="126" t="s">
        <v>1284</v>
      </c>
      <c r="O201" s="93"/>
      <c r="P201" s="127"/>
      <c r="Q201" s="127"/>
      <c r="R201" s="127"/>
      <c r="S201" s="127">
        <v>0</v>
      </c>
      <c r="T201" s="127"/>
      <c r="U201" s="127"/>
      <c r="V201" s="78"/>
    </row>
    <row r="202" spans="1:22" ht="14.25" outlineLevel="2">
      <c r="A202" s="122">
        <v>231</v>
      </c>
      <c r="B202" s="122"/>
      <c r="C202" s="123" t="s">
        <v>570</v>
      </c>
      <c r="D202" s="123">
        <v>4</v>
      </c>
      <c r="E202" s="123" t="s">
        <v>216</v>
      </c>
      <c r="F202" s="123" t="s">
        <v>576</v>
      </c>
      <c r="G202" s="123" t="s">
        <v>573</v>
      </c>
      <c r="H202" s="140" t="s">
        <v>45</v>
      </c>
      <c r="I202" s="123"/>
      <c r="J202" s="123"/>
      <c r="K202" s="125">
        <v>1</v>
      </c>
      <c r="L202" s="126" t="s">
        <v>1284</v>
      </c>
      <c r="M202" s="126" t="s">
        <v>27</v>
      </c>
      <c r="N202" s="126" t="s">
        <v>1284</v>
      </c>
      <c r="O202" s="93"/>
      <c r="P202" s="127"/>
      <c r="Q202" s="127"/>
      <c r="R202" s="127"/>
      <c r="S202" s="127">
        <v>0</v>
      </c>
      <c r="T202" s="127"/>
      <c r="U202" s="127"/>
      <c r="V202" s="78"/>
    </row>
    <row r="203" spans="1:22" ht="24" outlineLevel="2">
      <c r="A203" s="122">
        <v>232</v>
      </c>
      <c r="B203" s="122"/>
      <c r="C203" s="123" t="s">
        <v>570</v>
      </c>
      <c r="D203" s="123">
        <v>5</v>
      </c>
      <c r="E203" s="123" t="s">
        <v>577</v>
      </c>
      <c r="F203" s="123" t="s">
        <v>578</v>
      </c>
      <c r="G203" s="123" t="s">
        <v>573</v>
      </c>
      <c r="H203" s="140" t="s">
        <v>45</v>
      </c>
      <c r="I203" s="123" t="s">
        <v>579</v>
      </c>
      <c r="J203" s="123"/>
      <c r="K203" s="125">
        <v>1</v>
      </c>
      <c r="L203" s="126" t="s">
        <v>1286</v>
      </c>
      <c r="M203" s="126" t="s">
        <v>27</v>
      </c>
      <c r="N203" s="126" t="s">
        <v>1286</v>
      </c>
      <c r="O203" s="93"/>
      <c r="P203" s="127"/>
      <c r="Q203" s="127"/>
      <c r="R203" s="127"/>
      <c r="S203" s="127">
        <v>1</v>
      </c>
      <c r="T203" s="127"/>
      <c r="U203" s="127"/>
      <c r="V203" s="78"/>
    </row>
    <row r="204" spans="1:22" ht="14.25" outlineLevel="2">
      <c r="A204" s="122">
        <v>233</v>
      </c>
      <c r="B204" s="122"/>
      <c r="C204" s="123" t="s">
        <v>570</v>
      </c>
      <c r="D204" s="123" t="s">
        <v>189</v>
      </c>
      <c r="E204" s="123" t="s">
        <v>190</v>
      </c>
      <c r="F204" s="123" t="s">
        <v>191</v>
      </c>
      <c r="G204" s="123" t="s">
        <v>573</v>
      </c>
      <c r="H204" s="140" t="s">
        <v>45</v>
      </c>
      <c r="I204" s="123"/>
      <c r="J204" s="123"/>
      <c r="K204" s="125">
        <v>1</v>
      </c>
      <c r="L204" s="126" t="s">
        <v>1284</v>
      </c>
      <c r="M204" s="126" t="s">
        <v>27</v>
      </c>
      <c r="N204" s="126" t="s">
        <v>1284</v>
      </c>
      <c r="O204" s="93"/>
      <c r="P204" s="127"/>
      <c r="Q204" s="127"/>
      <c r="R204" s="127"/>
      <c r="S204" s="127">
        <v>0</v>
      </c>
      <c r="T204" s="127"/>
      <c r="U204" s="127"/>
      <c r="V204" s="96"/>
    </row>
    <row r="205" spans="1:22" ht="14.25" outlineLevel="2">
      <c r="A205" s="122">
        <v>234</v>
      </c>
      <c r="B205" s="122"/>
      <c r="C205" s="123" t="s">
        <v>570</v>
      </c>
      <c r="D205" s="123" t="s">
        <v>193</v>
      </c>
      <c r="E205" s="123" t="s">
        <v>194</v>
      </c>
      <c r="F205" s="123" t="s">
        <v>195</v>
      </c>
      <c r="G205" s="123" t="s">
        <v>573</v>
      </c>
      <c r="H205" s="140" t="s">
        <v>45</v>
      </c>
      <c r="I205" s="123"/>
      <c r="J205" s="123"/>
      <c r="K205" s="125">
        <v>1</v>
      </c>
      <c r="L205" s="126" t="s">
        <v>1284</v>
      </c>
      <c r="M205" s="126" t="s">
        <v>27</v>
      </c>
      <c r="N205" s="126" t="s">
        <v>1284</v>
      </c>
      <c r="O205" s="93"/>
      <c r="P205" s="127"/>
      <c r="Q205" s="127"/>
      <c r="R205" s="127"/>
      <c r="S205" s="127">
        <v>0</v>
      </c>
      <c r="T205" s="127"/>
      <c r="U205" s="127"/>
      <c r="V205" s="78"/>
    </row>
    <row r="206" spans="1:22" ht="14.25" outlineLevel="2">
      <c r="A206" s="122">
        <v>235</v>
      </c>
      <c r="B206" s="122"/>
      <c r="C206" s="123" t="s">
        <v>570</v>
      </c>
      <c r="D206" s="123" t="s">
        <v>196</v>
      </c>
      <c r="E206" s="123" t="s">
        <v>197</v>
      </c>
      <c r="F206" s="123" t="s">
        <v>198</v>
      </c>
      <c r="G206" s="123"/>
      <c r="H206" s="140" t="s">
        <v>45</v>
      </c>
      <c r="I206" s="123"/>
      <c r="J206" s="123"/>
      <c r="K206" s="125">
        <v>1</v>
      </c>
      <c r="L206" s="126" t="s">
        <v>1284</v>
      </c>
      <c r="M206" s="126" t="s">
        <v>27</v>
      </c>
      <c r="N206" s="126" t="s">
        <v>1284</v>
      </c>
      <c r="O206" s="93"/>
      <c r="P206" s="127"/>
      <c r="Q206" s="127"/>
      <c r="R206" s="127"/>
      <c r="S206" s="127">
        <v>0</v>
      </c>
      <c r="T206" s="127"/>
      <c r="U206" s="127"/>
      <c r="V206" s="78"/>
    </row>
    <row r="207" spans="1:22" ht="24" outlineLevel="2">
      <c r="A207" s="122">
        <v>236</v>
      </c>
      <c r="B207" s="122"/>
      <c r="C207" s="123" t="s">
        <v>570</v>
      </c>
      <c r="D207" s="123" t="s">
        <v>199</v>
      </c>
      <c r="E207" s="123" t="s">
        <v>200</v>
      </c>
      <c r="F207" s="123" t="s">
        <v>201</v>
      </c>
      <c r="G207" s="123"/>
      <c r="H207" s="140" t="s">
        <v>45</v>
      </c>
      <c r="I207" s="123"/>
      <c r="J207" s="123"/>
      <c r="K207" s="125">
        <v>1</v>
      </c>
      <c r="L207" s="126" t="s">
        <v>1284</v>
      </c>
      <c r="M207" s="126" t="s">
        <v>27</v>
      </c>
      <c r="N207" s="126" t="s">
        <v>1284</v>
      </c>
      <c r="O207" s="93"/>
      <c r="P207" s="127"/>
      <c r="Q207" s="127"/>
      <c r="R207" s="127"/>
      <c r="S207" s="127">
        <v>0</v>
      </c>
      <c r="T207" s="127"/>
      <c r="U207" s="127"/>
      <c r="V207" s="78"/>
    </row>
    <row r="208" spans="1:22" ht="60" outlineLevel="2">
      <c r="A208" s="122">
        <v>237</v>
      </c>
      <c r="B208" s="122"/>
      <c r="C208" s="123" t="s">
        <v>570</v>
      </c>
      <c r="D208" s="123" t="s">
        <v>202</v>
      </c>
      <c r="E208" s="123" t="s">
        <v>203</v>
      </c>
      <c r="F208" s="123" t="s">
        <v>204</v>
      </c>
      <c r="G208" s="123"/>
      <c r="H208" s="140" t="s">
        <v>45</v>
      </c>
      <c r="I208" s="123"/>
      <c r="J208" s="123"/>
      <c r="K208" s="125">
        <v>1</v>
      </c>
      <c r="L208" s="126" t="s">
        <v>1284</v>
      </c>
      <c r="M208" s="126" t="s">
        <v>27</v>
      </c>
      <c r="N208" s="126" t="s">
        <v>1284</v>
      </c>
      <c r="O208" s="93"/>
      <c r="P208" s="127"/>
      <c r="Q208" s="127"/>
      <c r="R208" s="127"/>
      <c r="S208" s="127">
        <v>0</v>
      </c>
      <c r="T208" s="127"/>
      <c r="U208" s="127"/>
      <c r="V208" s="96"/>
    </row>
    <row r="209" spans="1:22" ht="24" outlineLevel="2">
      <c r="A209" s="122">
        <v>238</v>
      </c>
      <c r="B209" s="122"/>
      <c r="C209" s="123" t="s">
        <v>570</v>
      </c>
      <c r="D209" s="123" t="s">
        <v>205</v>
      </c>
      <c r="E209" s="123" t="s">
        <v>206</v>
      </c>
      <c r="F209" s="123" t="s">
        <v>207</v>
      </c>
      <c r="G209" s="123"/>
      <c r="H209" s="140" t="s">
        <v>45</v>
      </c>
      <c r="I209" s="123"/>
      <c r="J209" s="123"/>
      <c r="K209" s="125">
        <v>1</v>
      </c>
      <c r="L209" s="126" t="s">
        <v>1284</v>
      </c>
      <c r="M209" s="126" t="s">
        <v>27</v>
      </c>
      <c r="N209" s="126" t="s">
        <v>1284</v>
      </c>
      <c r="O209" s="93"/>
      <c r="P209" s="127"/>
      <c r="Q209" s="127"/>
      <c r="R209" s="127"/>
      <c r="S209" s="127">
        <v>0</v>
      </c>
      <c r="T209" s="127"/>
      <c r="U209" s="127"/>
      <c r="V209" s="78"/>
    </row>
    <row r="210" spans="1:22" ht="14.25" outlineLevel="2">
      <c r="A210" s="122">
        <v>239</v>
      </c>
      <c r="B210" s="122"/>
      <c r="C210" s="123" t="s">
        <v>570</v>
      </c>
      <c r="D210" s="123" t="s">
        <v>208</v>
      </c>
      <c r="E210" s="123" t="s">
        <v>209</v>
      </c>
      <c r="F210" s="123" t="s">
        <v>210</v>
      </c>
      <c r="G210" s="123"/>
      <c r="H210" s="140" t="s">
        <v>45</v>
      </c>
      <c r="I210" s="123"/>
      <c r="J210" s="123"/>
      <c r="K210" s="125">
        <v>1</v>
      </c>
      <c r="L210" s="126" t="s">
        <v>1284</v>
      </c>
      <c r="M210" s="126" t="s">
        <v>27</v>
      </c>
      <c r="N210" s="126" t="s">
        <v>1284</v>
      </c>
      <c r="O210" s="93"/>
      <c r="P210" s="127"/>
      <c r="Q210" s="127"/>
      <c r="R210" s="127"/>
      <c r="S210" s="127">
        <v>0</v>
      </c>
      <c r="T210" s="127"/>
      <c r="U210" s="127"/>
      <c r="V210" s="78"/>
    </row>
    <row r="211" spans="1:22" ht="14.25" outlineLevel="2">
      <c r="A211" s="122">
        <v>240</v>
      </c>
      <c r="B211" s="122"/>
      <c r="C211" s="123" t="s">
        <v>570</v>
      </c>
      <c r="D211" s="123" t="s">
        <v>211</v>
      </c>
      <c r="E211" s="123" t="s">
        <v>212</v>
      </c>
      <c r="F211" s="123"/>
      <c r="G211" s="123"/>
      <c r="H211" s="140" t="s">
        <v>45</v>
      </c>
      <c r="I211" s="123"/>
      <c r="J211" s="123"/>
      <c r="K211" s="125">
        <v>1</v>
      </c>
      <c r="L211" s="126" t="s">
        <v>1284</v>
      </c>
      <c r="M211" s="126" t="s">
        <v>27</v>
      </c>
      <c r="N211" s="126" t="s">
        <v>1284</v>
      </c>
      <c r="O211" s="93"/>
      <c r="P211" s="127"/>
      <c r="Q211" s="127"/>
      <c r="R211" s="127"/>
      <c r="S211" s="127">
        <v>0</v>
      </c>
      <c r="T211" s="127"/>
      <c r="U211" s="127"/>
      <c r="V211" s="78"/>
    </row>
    <row r="212" spans="1:22" ht="18.75" outlineLevel="1">
      <c r="A212" s="116" t="s">
        <v>580</v>
      </c>
      <c r="B212" s="117"/>
      <c r="C212" s="117"/>
      <c r="D212" s="118"/>
      <c r="E212" s="118"/>
      <c r="F212" s="138"/>
      <c r="G212" s="118"/>
      <c r="H212" s="118"/>
      <c r="I212" s="118"/>
      <c r="J212" s="118"/>
      <c r="K212" s="119"/>
      <c r="L212" s="118"/>
      <c r="M212" s="118"/>
      <c r="N212" s="118"/>
      <c r="O212" s="93"/>
      <c r="P212" s="120"/>
      <c r="Q212" s="118"/>
      <c r="R212" s="121"/>
      <c r="S212" s="120"/>
      <c r="T212" s="118"/>
      <c r="U212" s="121"/>
      <c r="V212" s="139"/>
    </row>
    <row r="213" spans="1:22" ht="48" outlineLevel="2">
      <c r="A213" s="122"/>
      <c r="B213" s="122"/>
      <c r="C213" s="123" t="s">
        <v>581</v>
      </c>
      <c r="D213" s="123"/>
      <c r="E213" s="123" t="s">
        <v>33</v>
      </c>
      <c r="F213" s="123"/>
      <c r="G213" s="123"/>
      <c r="H213" s="140"/>
      <c r="I213" s="123"/>
      <c r="J213" s="123"/>
      <c r="K213" s="125" t="s">
        <v>34</v>
      </c>
      <c r="L213" s="126" t="s">
        <v>27</v>
      </c>
      <c r="M213" s="126" t="s">
        <v>27</v>
      </c>
      <c r="N213" s="126" t="s">
        <v>27</v>
      </c>
      <c r="O213" s="93"/>
      <c r="P213" s="127"/>
      <c r="Q213" s="127"/>
      <c r="R213" s="127"/>
      <c r="S213" s="127"/>
      <c r="T213" s="127"/>
      <c r="U213" s="127"/>
      <c r="V213" s="96"/>
    </row>
    <row r="214" spans="1:22" ht="14.25" outlineLevel="2">
      <c r="A214" s="122">
        <v>241</v>
      </c>
      <c r="B214" s="122"/>
      <c r="C214" s="123" t="s">
        <v>581</v>
      </c>
      <c r="D214" s="123" t="s">
        <v>582</v>
      </c>
      <c r="E214" s="123" t="s">
        <v>583</v>
      </c>
      <c r="F214" s="141" t="s">
        <v>170</v>
      </c>
      <c r="G214" s="123"/>
      <c r="H214" s="140" t="s">
        <v>45</v>
      </c>
      <c r="I214" s="123"/>
      <c r="J214" s="123"/>
      <c r="K214" s="125">
        <v>0</v>
      </c>
      <c r="L214" s="126" t="s">
        <v>1286</v>
      </c>
      <c r="M214" s="126" t="s">
        <v>27</v>
      </c>
      <c r="N214" s="126" t="s">
        <v>1286</v>
      </c>
      <c r="O214" s="93"/>
      <c r="P214" s="127"/>
      <c r="Q214" s="127"/>
      <c r="R214" s="127"/>
      <c r="S214" s="127">
        <v>1</v>
      </c>
      <c r="T214" s="127"/>
      <c r="U214" s="127"/>
      <c r="V214" s="96"/>
    </row>
    <row r="215" spans="1:22" ht="14.25" outlineLevel="2">
      <c r="A215" s="122">
        <v>242</v>
      </c>
      <c r="B215" s="122"/>
      <c r="C215" s="123" t="s">
        <v>581</v>
      </c>
      <c r="D215" s="123" t="s">
        <v>584</v>
      </c>
      <c r="E215" s="123" t="s">
        <v>224</v>
      </c>
      <c r="F215" s="123" t="s">
        <v>170</v>
      </c>
      <c r="G215" s="123"/>
      <c r="H215" s="140" t="s">
        <v>45</v>
      </c>
      <c r="I215" s="123"/>
      <c r="J215" s="123"/>
      <c r="K215" s="125">
        <v>0</v>
      </c>
      <c r="L215" s="126" t="s">
        <v>1286</v>
      </c>
      <c r="M215" s="126" t="s">
        <v>27</v>
      </c>
      <c r="N215" s="126" t="s">
        <v>1286</v>
      </c>
      <c r="O215" s="93"/>
      <c r="P215" s="127"/>
      <c r="Q215" s="127"/>
      <c r="R215" s="127"/>
      <c r="S215" s="127">
        <v>1</v>
      </c>
      <c r="T215" s="127"/>
      <c r="U215" s="127"/>
      <c r="V215" s="78"/>
    </row>
    <row r="216" spans="1:22" ht="24" outlineLevel="2">
      <c r="A216" s="122">
        <v>243</v>
      </c>
      <c r="B216" s="122" t="s">
        <v>585</v>
      </c>
      <c r="C216" s="123" t="s">
        <v>581</v>
      </c>
      <c r="D216" s="123" t="s">
        <v>586</v>
      </c>
      <c r="E216" s="123" t="s">
        <v>587</v>
      </c>
      <c r="F216" s="123" t="s">
        <v>588</v>
      </c>
      <c r="G216" s="123" t="s">
        <v>589</v>
      </c>
      <c r="H216" s="140" t="s">
        <v>45</v>
      </c>
      <c r="I216" s="130" t="s">
        <v>590</v>
      </c>
      <c r="J216" s="123"/>
      <c r="K216" s="125">
        <v>1</v>
      </c>
      <c r="L216" s="126" t="s">
        <v>1286</v>
      </c>
      <c r="M216" s="126" t="s">
        <v>27</v>
      </c>
      <c r="N216" s="126" t="s">
        <v>1286</v>
      </c>
      <c r="O216" s="93"/>
      <c r="P216" s="127"/>
      <c r="Q216" s="127"/>
      <c r="R216" s="127"/>
      <c r="S216" s="127">
        <v>1</v>
      </c>
      <c r="T216" s="127"/>
      <c r="U216" s="127"/>
      <c r="V216" s="78"/>
    </row>
    <row r="217" spans="1:22" ht="24" outlineLevel="2">
      <c r="A217" s="122">
        <v>244</v>
      </c>
      <c r="B217" s="122" t="s">
        <v>585</v>
      </c>
      <c r="C217" s="123" t="s">
        <v>581</v>
      </c>
      <c r="D217" s="123" t="s">
        <v>591</v>
      </c>
      <c r="E217" s="123" t="s">
        <v>592</v>
      </c>
      <c r="F217" s="123" t="s">
        <v>593</v>
      </c>
      <c r="G217" s="123" t="s">
        <v>589</v>
      </c>
      <c r="H217" s="140" t="s">
        <v>45</v>
      </c>
      <c r="I217" s="130" t="s">
        <v>594</v>
      </c>
      <c r="J217" s="123"/>
      <c r="K217" s="125">
        <v>1</v>
      </c>
      <c r="L217" s="126" t="s">
        <v>1286</v>
      </c>
      <c r="M217" s="126" t="s">
        <v>27</v>
      </c>
      <c r="N217" s="126" t="s">
        <v>1286</v>
      </c>
      <c r="O217" s="93"/>
      <c r="P217" s="127"/>
      <c r="Q217" s="127"/>
      <c r="R217" s="127"/>
      <c r="S217" s="127">
        <v>1</v>
      </c>
      <c r="T217" s="127"/>
      <c r="U217" s="127"/>
      <c r="V217" s="78"/>
    </row>
    <row r="218" spans="1:22" ht="60" outlineLevel="2">
      <c r="A218" s="122">
        <v>245</v>
      </c>
      <c r="B218" s="122" t="s">
        <v>585</v>
      </c>
      <c r="C218" s="123" t="s">
        <v>581</v>
      </c>
      <c r="D218" s="123" t="s">
        <v>595</v>
      </c>
      <c r="E218" s="123" t="s">
        <v>596</v>
      </c>
      <c r="F218" s="123" t="s">
        <v>597</v>
      </c>
      <c r="G218" s="123" t="s">
        <v>589</v>
      </c>
      <c r="H218" s="140" t="s">
        <v>45</v>
      </c>
      <c r="I218" s="130" t="s">
        <v>598</v>
      </c>
      <c r="J218" s="130" t="s">
        <v>599</v>
      </c>
      <c r="K218" s="125">
        <v>1</v>
      </c>
      <c r="L218" s="126" t="s">
        <v>1285</v>
      </c>
      <c r="M218" s="126" t="s">
        <v>27</v>
      </c>
      <c r="N218" s="126" t="s">
        <v>1285</v>
      </c>
      <c r="O218" s="93"/>
      <c r="P218" s="127"/>
      <c r="Q218" s="127"/>
      <c r="R218" s="127"/>
      <c r="S218" s="127">
        <v>0.5</v>
      </c>
      <c r="T218" s="127"/>
      <c r="U218" s="127"/>
      <c r="V218" s="78"/>
    </row>
    <row r="219" spans="1:22" ht="60" outlineLevel="2">
      <c r="A219" s="129">
        <v>454</v>
      </c>
      <c r="B219" s="129" t="s">
        <v>585</v>
      </c>
      <c r="C219" s="131" t="s">
        <v>581</v>
      </c>
      <c r="D219" s="131" t="s">
        <v>600</v>
      </c>
      <c r="E219" s="131" t="s">
        <v>601</v>
      </c>
      <c r="F219" s="131" t="s">
        <v>602</v>
      </c>
      <c r="G219" s="131" t="s">
        <v>589</v>
      </c>
      <c r="H219" s="132" t="s">
        <v>45</v>
      </c>
      <c r="I219" s="131" t="s">
        <v>603</v>
      </c>
      <c r="J219" s="131" t="s">
        <v>599</v>
      </c>
      <c r="K219" s="125">
        <v>1</v>
      </c>
      <c r="L219" s="126" t="s">
        <v>1285</v>
      </c>
      <c r="M219" s="126" t="s">
        <v>27</v>
      </c>
      <c r="N219" s="126" t="s">
        <v>1285</v>
      </c>
      <c r="O219" s="93"/>
      <c r="P219" s="127"/>
      <c r="Q219" s="127"/>
      <c r="R219" s="127"/>
      <c r="S219" s="127">
        <v>0.5</v>
      </c>
      <c r="T219" s="127"/>
      <c r="U219" s="127"/>
      <c r="V219" s="78"/>
    </row>
    <row r="220" spans="1:22" ht="24" outlineLevel="2">
      <c r="A220" s="122">
        <v>246</v>
      </c>
      <c r="B220" s="122"/>
      <c r="C220" s="123" t="s">
        <v>581</v>
      </c>
      <c r="D220" s="123" t="s">
        <v>238</v>
      </c>
      <c r="E220" s="123" t="s">
        <v>239</v>
      </c>
      <c r="F220" s="123" t="s">
        <v>170</v>
      </c>
      <c r="G220" s="123"/>
      <c r="H220" s="140" t="s">
        <v>45</v>
      </c>
      <c r="I220" s="123"/>
      <c r="J220" s="123"/>
      <c r="K220" s="125">
        <v>0</v>
      </c>
      <c r="L220" s="126" t="s">
        <v>1286</v>
      </c>
      <c r="M220" s="126" t="s">
        <v>27</v>
      </c>
      <c r="N220" s="126" t="s">
        <v>1286</v>
      </c>
      <c r="O220" s="93"/>
      <c r="P220" s="127"/>
      <c r="Q220" s="127"/>
      <c r="R220" s="127"/>
      <c r="S220" s="127">
        <v>1</v>
      </c>
      <c r="T220" s="127"/>
      <c r="U220" s="127"/>
      <c r="V220" s="78"/>
    </row>
    <row r="221" spans="1:22" ht="24" outlineLevel="2">
      <c r="A221" s="122">
        <v>247</v>
      </c>
      <c r="B221" s="122" t="s">
        <v>585</v>
      </c>
      <c r="C221" s="123" t="s">
        <v>581</v>
      </c>
      <c r="D221" s="123" t="s">
        <v>240</v>
      </c>
      <c r="E221" s="123" t="s">
        <v>604</v>
      </c>
      <c r="F221" s="123" t="s">
        <v>605</v>
      </c>
      <c r="G221" s="123" t="s">
        <v>606</v>
      </c>
      <c r="H221" s="140" t="s">
        <v>45</v>
      </c>
      <c r="I221" s="130" t="s">
        <v>607</v>
      </c>
      <c r="J221" s="130"/>
      <c r="K221" s="125">
        <v>1</v>
      </c>
      <c r="L221" s="126" t="s">
        <v>1286</v>
      </c>
      <c r="M221" s="126" t="s">
        <v>27</v>
      </c>
      <c r="N221" s="126" t="s">
        <v>1286</v>
      </c>
      <c r="O221" s="93"/>
      <c r="P221" s="127"/>
      <c r="Q221" s="127"/>
      <c r="R221" s="127"/>
      <c r="S221" s="127">
        <v>1</v>
      </c>
      <c r="T221" s="127"/>
      <c r="U221" s="127"/>
      <c r="V221" s="78"/>
    </row>
    <row r="222" spans="1:22" ht="60" outlineLevel="2">
      <c r="A222" s="122">
        <v>248</v>
      </c>
      <c r="B222" s="122" t="s">
        <v>585</v>
      </c>
      <c r="C222" s="123" t="s">
        <v>581</v>
      </c>
      <c r="D222" s="123" t="s">
        <v>608</v>
      </c>
      <c r="E222" s="123" t="s">
        <v>609</v>
      </c>
      <c r="F222" s="123" t="s">
        <v>610</v>
      </c>
      <c r="G222" s="123" t="s">
        <v>589</v>
      </c>
      <c r="H222" s="140" t="s">
        <v>45</v>
      </c>
      <c r="I222" s="130" t="s">
        <v>611</v>
      </c>
      <c r="J222" s="131" t="s">
        <v>599</v>
      </c>
      <c r="K222" s="125">
        <v>1</v>
      </c>
      <c r="L222" s="126" t="s">
        <v>1285</v>
      </c>
      <c r="M222" s="126" t="s">
        <v>27</v>
      </c>
      <c r="N222" s="126" t="s">
        <v>1285</v>
      </c>
      <c r="O222" s="93"/>
      <c r="P222" s="127"/>
      <c r="Q222" s="127"/>
      <c r="R222" s="127"/>
      <c r="S222" s="127">
        <v>0.5</v>
      </c>
      <c r="T222" s="127"/>
      <c r="U222" s="127"/>
      <c r="V222" s="78"/>
    </row>
    <row r="223" spans="1:22" ht="60" outlineLevel="2">
      <c r="A223" s="129">
        <v>455</v>
      </c>
      <c r="B223" s="129" t="s">
        <v>585</v>
      </c>
      <c r="C223" s="131" t="s">
        <v>581</v>
      </c>
      <c r="D223" s="131" t="s">
        <v>612</v>
      </c>
      <c r="E223" s="131" t="s">
        <v>613</v>
      </c>
      <c r="F223" s="131" t="s">
        <v>614</v>
      </c>
      <c r="G223" s="131" t="s">
        <v>589</v>
      </c>
      <c r="H223" s="132" t="s">
        <v>45</v>
      </c>
      <c r="I223" s="131" t="s">
        <v>615</v>
      </c>
      <c r="J223" s="131" t="s">
        <v>599</v>
      </c>
      <c r="K223" s="125">
        <v>1</v>
      </c>
      <c r="L223" s="126" t="s">
        <v>1285</v>
      </c>
      <c r="M223" s="126" t="s">
        <v>27</v>
      </c>
      <c r="N223" s="126" t="s">
        <v>1285</v>
      </c>
      <c r="O223" s="93"/>
      <c r="P223" s="127"/>
      <c r="Q223" s="127"/>
      <c r="R223" s="127"/>
      <c r="S223" s="127">
        <v>0.5</v>
      </c>
      <c r="T223" s="127"/>
      <c r="U223" s="127"/>
      <c r="V223" s="78"/>
    </row>
    <row r="224" spans="1:22" ht="24" outlineLevel="2">
      <c r="A224" s="122">
        <v>249</v>
      </c>
      <c r="B224" s="122"/>
      <c r="C224" s="123" t="s">
        <v>581</v>
      </c>
      <c r="D224" s="123" t="s">
        <v>252</v>
      </c>
      <c r="E224" s="123" t="s">
        <v>253</v>
      </c>
      <c r="F224" s="123" t="s">
        <v>170</v>
      </c>
      <c r="G224" s="123"/>
      <c r="H224" s="140" t="s">
        <v>45</v>
      </c>
      <c r="I224" s="123"/>
      <c r="J224" s="123"/>
      <c r="K224" s="125">
        <v>0</v>
      </c>
      <c r="L224" s="126" t="s">
        <v>1284</v>
      </c>
      <c r="M224" s="126" t="s">
        <v>27</v>
      </c>
      <c r="N224" s="126" t="s">
        <v>1284</v>
      </c>
      <c r="O224" s="93"/>
      <c r="P224" s="127"/>
      <c r="Q224" s="127"/>
      <c r="R224" s="127"/>
      <c r="S224" s="127">
        <v>0</v>
      </c>
      <c r="T224" s="127"/>
      <c r="U224" s="127"/>
      <c r="V224" s="78"/>
    </row>
    <row r="225" spans="1:22" ht="24" outlineLevel="2">
      <c r="A225" s="122">
        <v>250</v>
      </c>
      <c r="B225" s="122" t="s">
        <v>585</v>
      </c>
      <c r="C225" s="123" t="s">
        <v>581</v>
      </c>
      <c r="D225" s="123" t="s">
        <v>254</v>
      </c>
      <c r="E225" s="123" t="s">
        <v>616</v>
      </c>
      <c r="F225" s="123" t="s">
        <v>617</v>
      </c>
      <c r="G225" s="123" t="s">
        <v>589</v>
      </c>
      <c r="H225" s="140" t="s">
        <v>45</v>
      </c>
      <c r="I225" s="123"/>
      <c r="J225" s="123"/>
      <c r="K225" s="125">
        <v>1</v>
      </c>
      <c r="L225" s="126" t="s">
        <v>1284</v>
      </c>
      <c r="M225" s="126" t="s">
        <v>27</v>
      </c>
      <c r="N225" s="126" t="s">
        <v>1284</v>
      </c>
      <c r="O225" s="93"/>
      <c r="P225" s="127"/>
      <c r="Q225" s="127"/>
      <c r="R225" s="127"/>
      <c r="S225" s="127">
        <v>0</v>
      </c>
      <c r="T225" s="127"/>
      <c r="U225" s="127"/>
      <c r="V225" s="78"/>
    </row>
    <row r="226" spans="1:22" ht="24" outlineLevel="2">
      <c r="A226" s="122">
        <v>251</v>
      </c>
      <c r="B226" s="122" t="s">
        <v>585</v>
      </c>
      <c r="C226" s="123" t="s">
        <v>581</v>
      </c>
      <c r="D226" s="123" t="s">
        <v>259</v>
      </c>
      <c r="E226" s="123" t="s">
        <v>618</v>
      </c>
      <c r="F226" s="123" t="s">
        <v>619</v>
      </c>
      <c r="G226" s="123" t="s">
        <v>589</v>
      </c>
      <c r="H226" s="140" t="s">
        <v>45</v>
      </c>
      <c r="I226" s="123"/>
      <c r="J226" s="123"/>
      <c r="K226" s="125">
        <v>1</v>
      </c>
      <c r="L226" s="126" t="s">
        <v>1284</v>
      </c>
      <c r="M226" s="126" t="s">
        <v>27</v>
      </c>
      <c r="N226" s="126" t="s">
        <v>1284</v>
      </c>
      <c r="O226" s="93"/>
      <c r="P226" s="127"/>
      <c r="Q226" s="127"/>
      <c r="R226" s="127"/>
      <c r="S226" s="127">
        <v>0</v>
      </c>
      <c r="T226" s="127"/>
      <c r="U226" s="127"/>
      <c r="V226" s="78"/>
    </row>
    <row r="227" spans="1:22" ht="14.25" outlineLevel="2">
      <c r="A227" s="129">
        <v>456</v>
      </c>
      <c r="B227" s="129"/>
      <c r="C227" s="130" t="s">
        <v>581</v>
      </c>
      <c r="D227" s="130" t="s">
        <v>620</v>
      </c>
      <c r="E227" s="130" t="s">
        <v>621</v>
      </c>
      <c r="F227" s="130" t="s">
        <v>170</v>
      </c>
      <c r="G227" s="130"/>
      <c r="H227" s="132" t="s">
        <v>45</v>
      </c>
      <c r="I227" s="130"/>
      <c r="J227" s="123"/>
      <c r="K227" s="125">
        <v>0</v>
      </c>
      <c r="L227" s="126" t="s">
        <v>1286</v>
      </c>
      <c r="M227" s="126" t="s">
        <v>27</v>
      </c>
      <c r="N227" s="126" t="s">
        <v>1286</v>
      </c>
      <c r="O227" s="93"/>
      <c r="P227" s="127"/>
      <c r="Q227" s="127"/>
      <c r="R227" s="127"/>
      <c r="S227" s="127">
        <v>1</v>
      </c>
      <c r="T227" s="127"/>
      <c r="U227" s="127"/>
      <c r="V227" s="78"/>
    </row>
    <row r="228" spans="1:22" ht="24" outlineLevel="2">
      <c r="A228" s="129">
        <v>457</v>
      </c>
      <c r="B228" s="129" t="s">
        <v>585</v>
      </c>
      <c r="C228" s="130" t="s">
        <v>581</v>
      </c>
      <c r="D228" s="130" t="s">
        <v>622</v>
      </c>
      <c r="E228" s="130" t="s">
        <v>623</v>
      </c>
      <c r="F228" s="130" t="s">
        <v>624</v>
      </c>
      <c r="G228" s="130" t="s">
        <v>589</v>
      </c>
      <c r="H228" s="132" t="s">
        <v>45</v>
      </c>
      <c r="I228" s="130" t="s">
        <v>625</v>
      </c>
      <c r="J228" s="123"/>
      <c r="K228" s="125">
        <v>1</v>
      </c>
      <c r="L228" s="126" t="s">
        <v>1286</v>
      </c>
      <c r="M228" s="126" t="s">
        <v>27</v>
      </c>
      <c r="N228" s="126" t="s">
        <v>1286</v>
      </c>
      <c r="O228" s="93"/>
      <c r="P228" s="127"/>
      <c r="Q228" s="127"/>
      <c r="R228" s="127"/>
      <c r="S228" s="127">
        <v>1</v>
      </c>
      <c r="T228" s="127"/>
      <c r="U228" s="127"/>
      <c r="V228" s="78"/>
    </row>
    <row r="229" spans="1:22" ht="24" outlineLevel="2">
      <c r="A229" s="129">
        <v>458</v>
      </c>
      <c r="B229" s="129" t="s">
        <v>585</v>
      </c>
      <c r="C229" s="130" t="s">
        <v>581</v>
      </c>
      <c r="D229" s="130" t="s">
        <v>626</v>
      </c>
      <c r="E229" s="130" t="s">
        <v>627</v>
      </c>
      <c r="F229" s="130" t="s">
        <v>628</v>
      </c>
      <c r="G229" s="130" t="s">
        <v>589</v>
      </c>
      <c r="H229" s="132" t="s">
        <v>45</v>
      </c>
      <c r="I229" s="130" t="s">
        <v>629</v>
      </c>
      <c r="J229" s="123"/>
      <c r="K229" s="125">
        <v>1</v>
      </c>
      <c r="L229" s="126" t="s">
        <v>1286</v>
      </c>
      <c r="M229" s="126" t="s">
        <v>27</v>
      </c>
      <c r="N229" s="126" t="s">
        <v>1286</v>
      </c>
      <c r="O229" s="93"/>
      <c r="P229" s="127"/>
      <c r="Q229" s="127"/>
      <c r="R229" s="127"/>
      <c r="S229" s="127">
        <v>1</v>
      </c>
      <c r="T229" s="127"/>
      <c r="U229" s="127"/>
      <c r="V229" s="78"/>
    </row>
    <row r="230" spans="1:22" ht="24" outlineLevel="2">
      <c r="A230" s="122">
        <v>252</v>
      </c>
      <c r="B230" s="122"/>
      <c r="C230" s="123" t="s">
        <v>581</v>
      </c>
      <c r="D230" s="123" t="s">
        <v>262</v>
      </c>
      <c r="E230" s="123" t="s">
        <v>263</v>
      </c>
      <c r="F230" s="123" t="s">
        <v>170</v>
      </c>
      <c r="G230" s="123"/>
      <c r="H230" s="140" t="s">
        <v>45</v>
      </c>
      <c r="I230" s="123"/>
      <c r="J230" s="123"/>
      <c r="K230" s="125">
        <v>0</v>
      </c>
      <c r="L230" s="126" t="s">
        <v>1284</v>
      </c>
      <c r="M230" s="126" t="s">
        <v>27</v>
      </c>
      <c r="N230" s="126" t="s">
        <v>1284</v>
      </c>
      <c r="O230" s="93"/>
      <c r="P230" s="127"/>
      <c r="Q230" s="127"/>
      <c r="R230" s="127"/>
      <c r="S230" s="127">
        <v>0</v>
      </c>
      <c r="T230" s="127"/>
      <c r="U230" s="127"/>
      <c r="V230" s="78"/>
    </row>
    <row r="231" spans="1:22" ht="24" outlineLevel="2">
      <c r="A231" s="122">
        <v>253</v>
      </c>
      <c r="B231" s="122" t="s">
        <v>585</v>
      </c>
      <c r="C231" s="123" t="s">
        <v>581</v>
      </c>
      <c r="D231" s="123" t="s">
        <v>264</v>
      </c>
      <c r="E231" s="123" t="s">
        <v>630</v>
      </c>
      <c r="F231" s="123" t="s">
        <v>631</v>
      </c>
      <c r="G231" s="123" t="s">
        <v>589</v>
      </c>
      <c r="H231" s="140" t="s">
        <v>45</v>
      </c>
      <c r="I231" s="123"/>
      <c r="J231" s="123"/>
      <c r="K231" s="125">
        <v>1</v>
      </c>
      <c r="L231" s="126" t="s">
        <v>1284</v>
      </c>
      <c r="M231" s="126" t="s">
        <v>27</v>
      </c>
      <c r="N231" s="126" t="s">
        <v>1284</v>
      </c>
      <c r="O231" s="93"/>
      <c r="P231" s="127"/>
      <c r="Q231" s="127"/>
      <c r="R231" s="127"/>
      <c r="S231" s="127">
        <v>0</v>
      </c>
      <c r="T231" s="127"/>
      <c r="U231" s="127"/>
      <c r="V231" s="78"/>
    </row>
    <row r="232" spans="1:22" ht="24" outlineLevel="2">
      <c r="A232" s="122">
        <v>254</v>
      </c>
      <c r="B232" s="122" t="s">
        <v>585</v>
      </c>
      <c r="C232" s="123" t="s">
        <v>581</v>
      </c>
      <c r="D232" s="123" t="s">
        <v>269</v>
      </c>
      <c r="E232" s="123" t="s">
        <v>632</v>
      </c>
      <c r="F232" s="123" t="s">
        <v>633</v>
      </c>
      <c r="G232" s="123" t="s">
        <v>589</v>
      </c>
      <c r="H232" s="140" t="s">
        <v>45</v>
      </c>
      <c r="I232" s="123"/>
      <c r="J232" s="123"/>
      <c r="K232" s="125">
        <v>1</v>
      </c>
      <c r="L232" s="126" t="s">
        <v>1284</v>
      </c>
      <c r="M232" s="126" t="s">
        <v>27</v>
      </c>
      <c r="N232" s="126" t="s">
        <v>1284</v>
      </c>
      <c r="O232" s="93"/>
      <c r="P232" s="127"/>
      <c r="Q232" s="127"/>
      <c r="R232" s="127"/>
      <c r="S232" s="127">
        <v>0</v>
      </c>
      <c r="T232" s="127"/>
      <c r="U232" s="127"/>
      <c r="V232" s="78"/>
    </row>
    <row r="233" spans="1:22" ht="14.25" outlineLevel="2">
      <c r="A233" s="122">
        <v>255</v>
      </c>
      <c r="B233" s="122"/>
      <c r="C233" s="123" t="s">
        <v>581</v>
      </c>
      <c r="D233" s="123" t="s">
        <v>335</v>
      </c>
      <c r="E233" s="123" t="s">
        <v>336</v>
      </c>
      <c r="F233" s="123" t="s">
        <v>170</v>
      </c>
      <c r="G233" s="123"/>
      <c r="H233" s="140" t="s">
        <v>45</v>
      </c>
      <c r="I233" s="123"/>
      <c r="J233" s="123"/>
      <c r="K233" s="125">
        <v>0</v>
      </c>
      <c r="L233" s="126" t="s">
        <v>1284</v>
      </c>
      <c r="M233" s="126" t="s">
        <v>27</v>
      </c>
      <c r="N233" s="126" t="s">
        <v>1284</v>
      </c>
      <c r="O233" s="93"/>
      <c r="P233" s="127"/>
      <c r="Q233" s="127"/>
      <c r="R233" s="127"/>
      <c r="S233" s="127">
        <v>0</v>
      </c>
      <c r="T233" s="127"/>
      <c r="U233" s="127"/>
      <c r="V233" s="78"/>
    </row>
    <row r="234" spans="1:22" ht="24" outlineLevel="2">
      <c r="A234" s="122">
        <v>256</v>
      </c>
      <c r="B234" s="122" t="s">
        <v>585</v>
      </c>
      <c r="C234" s="123" t="s">
        <v>581</v>
      </c>
      <c r="D234" s="123" t="s">
        <v>337</v>
      </c>
      <c r="E234" s="123" t="s">
        <v>634</v>
      </c>
      <c r="F234" s="123" t="s">
        <v>635</v>
      </c>
      <c r="G234" s="123"/>
      <c r="H234" s="140" t="s">
        <v>45</v>
      </c>
      <c r="I234" s="123"/>
      <c r="J234" s="123"/>
      <c r="K234" s="125">
        <v>1</v>
      </c>
      <c r="L234" s="126" t="s">
        <v>1284</v>
      </c>
      <c r="M234" s="126" t="s">
        <v>27</v>
      </c>
      <c r="N234" s="126" t="s">
        <v>1284</v>
      </c>
      <c r="O234" s="93"/>
      <c r="P234" s="127"/>
      <c r="Q234" s="127"/>
      <c r="R234" s="127"/>
      <c r="S234" s="127">
        <v>0</v>
      </c>
      <c r="T234" s="127"/>
      <c r="U234" s="127"/>
      <c r="V234" s="78"/>
    </row>
    <row r="235" spans="1:22" ht="24" outlineLevel="2">
      <c r="A235" s="122">
        <v>257</v>
      </c>
      <c r="B235" s="122" t="s">
        <v>585</v>
      </c>
      <c r="C235" s="123" t="s">
        <v>581</v>
      </c>
      <c r="D235" s="123" t="s">
        <v>342</v>
      </c>
      <c r="E235" s="123" t="s">
        <v>636</v>
      </c>
      <c r="F235" s="123" t="s">
        <v>635</v>
      </c>
      <c r="G235" s="123"/>
      <c r="H235" s="140" t="s">
        <v>45</v>
      </c>
      <c r="I235" s="123"/>
      <c r="J235" s="123"/>
      <c r="K235" s="125">
        <v>1</v>
      </c>
      <c r="L235" s="126" t="s">
        <v>1284</v>
      </c>
      <c r="M235" s="126" t="s">
        <v>27</v>
      </c>
      <c r="N235" s="126" t="s">
        <v>1284</v>
      </c>
      <c r="O235" s="93"/>
      <c r="P235" s="127"/>
      <c r="Q235" s="127"/>
      <c r="R235" s="127"/>
      <c r="S235" s="127">
        <v>0</v>
      </c>
      <c r="T235" s="127"/>
      <c r="U235" s="127"/>
      <c r="V235" s="78"/>
    </row>
    <row r="236" spans="1:22" ht="24" outlineLevel="2">
      <c r="A236" s="122">
        <v>258</v>
      </c>
      <c r="B236" s="122"/>
      <c r="C236" s="123" t="s">
        <v>581</v>
      </c>
      <c r="D236" s="123" t="s">
        <v>345</v>
      </c>
      <c r="E236" s="123" t="s">
        <v>346</v>
      </c>
      <c r="F236" s="123" t="s">
        <v>170</v>
      </c>
      <c r="G236" s="123"/>
      <c r="H236" s="140" t="s">
        <v>45</v>
      </c>
      <c r="I236" s="123"/>
      <c r="J236" s="123"/>
      <c r="K236" s="125">
        <v>0</v>
      </c>
      <c r="L236" s="126" t="s">
        <v>1284</v>
      </c>
      <c r="M236" s="126" t="s">
        <v>27</v>
      </c>
      <c r="N236" s="126" t="s">
        <v>1284</v>
      </c>
      <c r="O236" s="93"/>
      <c r="P236" s="127"/>
      <c r="Q236" s="127"/>
      <c r="R236" s="127"/>
      <c r="S236" s="127">
        <v>0</v>
      </c>
      <c r="T236" s="127"/>
      <c r="U236" s="127"/>
      <c r="V236" s="78"/>
    </row>
    <row r="237" spans="1:22" ht="14.25" outlineLevel="2">
      <c r="A237" s="122">
        <v>259</v>
      </c>
      <c r="B237" s="122"/>
      <c r="C237" s="123" t="s">
        <v>581</v>
      </c>
      <c r="D237" s="123" t="s">
        <v>347</v>
      </c>
      <c r="E237" s="123" t="s">
        <v>352</v>
      </c>
      <c r="F237" s="123" t="s">
        <v>170</v>
      </c>
      <c r="G237" s="123"/>
      <c r="H237" s="140" t="s">
        <v>45</v>
      </c>
      <c r="I237" s="123"/>
      <c r="J237" s="123"/>
      <c r="K237" s="125">
        <v>0</v>
      </c>
      <c r="L237" s="126" t="s">
        <v>1284</v>
      </c>
      <c r="M237" s="126" t="s">
        <v>27</v>
      </c>
      <c r="N237" s="126" t="s">
        <v>1284</v>
      </c>
      <c r="O237" s="93"/>
      <c r="P237" s="127"/>
      <c r="Q237" s="127"/>
      <c r="R237" s="127"/>
      <c r="S237" s="127">
        <v>0</v>
      </c>
      <c r="T237" s="127"/>
      <c r="U237" s="127"/>
      <c r="V237" s="78"/>
    </row>
    <row r="238" spans="1:22" ht="24" outlineLevel="2">
      <c r="A238" s="122">
        <v>260</v>
      </c>
      <c r="B238" s="122" t="s">
        <v>585</v>
      </c>
      <c r="C238" s="123" t="s">
        <v>581</v>
      </c>
      <c r="D238" s="123" t="s">
        <v>637</v>
      </c>
      <c r="E238" s="123" t="s">
        <v>638</v>
      </c>
      <c r="F238" s="123" t="s">
        <v>639</v>
      </c>
      <c r="G238" s="123"/>
      <c r="H238" s="140" t="s">
        <v>45</v>
      </c>
      <c r="I238" s="123"/>
      <c r="J238" s="123"/>
      <c r="K238" s="125">
        <v>1</v>
      </c>
      <c r="L238" s="126" t="s">
        <v>1284</v>
      </c>
      <c r="M238" s="126" t="s">
        <v>27</v>
      </c>
      <c r="N238" s="126" t="s">
        <v>1284</v>
      </c>
      <c r="O238" s="93"/>
      <c r="P238" s="127"/>
      <c r="Q238" s="127"/>
      <c r="R238" s="127"/>
      <c r="S238" s="127">
        <v>0</v>
      </c>
      <c r="T238" s="127"/>
      <c r="U238" s="127"/>
      <c r="V238" s="78"/>
    </row>
    <row r="239" spans="1:22" ht="24" outlineLevel="2">
      <c r="A239" s="122">
        <v>261</v>
      </c>
      <c r="B239" s="122" t="s">
        <v>585</v>
      </c>
      <c r="C239" s="123" t="s">
        <v>581</v>
      </c>
      <c r="D239" s="123" t="s">
        <v>637</v>
      </c>
      <c r="E239" s="123" t="s">
        <v>640</v>
      </c>
      <c r="F239" s="123" t="s">
        <v>641</v>
      </c>
      <c r="G239" s="123"/>
      <c r="H239" s="140" t="s">
        <v>45</v>
      </c>
      <c r="I239" s="123"/>
      <c r="J239" s="123"/>
      <c r="K239" s="125">
        <v>1</v>
      </c>
      <c r="L239" s="126" t="s">
        <v>1284</v>
      </c>
      <c r="M239" s="126" t="s">
        <v>27</v>
      </c>
      <c r="N239" s="126" t="s">
        <v>1284</v>
      </c>
      <c r="O239" s="93"/>
      <c r="P239" s="127"/>
      <c r="Q239" s="127"/>
      <c r="R239" s="127"/>
      <c r="S239" s="127">
        <v>0</v>
      </c>
      <c r="T239" s="127"/>
      <c r="U239" s="127"/>
      <c r="V239" s="78"/>
    </row>
    <row r="240" spans="1:22" ht="14.25" outlineLevel="2">
      <c r="A240" s="122">
        <v>262</v>
      </c>
      <c r="B240" s="122"/>
      <c r="C240" s="123" t="s">
        <v>581</v>
      </c>
      <c r="D240" s="123" t="s">
        <v>351</v>
      </c>
      <c r="E240" s="123" t="s">
        <v>365</v>
      </c>
      <c r="F240" s="123" t="s">
        <v>170</v>
      </c>
      <c r="G240" s="123"/>
      <c r="H240" s="140" t="s">
        <v>45</v>
      </c>
      <c r="I240" s="123"/>
      <c r="J240" s="123"/>
      <c r="K240" s="125">
        <v>0</v>
      </c>
      <c r="L240" s="126" t="s">
        <v>1284</v>
      </c>
      <c r="M240" s="126" t="s">
        <v>27</v>
      </c>
      <c r="N240" s="126" t="s">
        <v>1284</v>
      </c>
      <c r="O240" s="93"/>
      <c r="P240" s="127"/>
      <c r="Q240" s="127"/>
      <c r="R240" s="127"/>
      <c r="S240" s="127">
        <v>0</v>
      </c>
      <c r="T240" s="127"/>
      <c r="U240" s="127"/>
      <c r="V240" s="78"/>
    </row>
    <row r="241" spans="1:22" ht="14.25" outlineLevel="2">
      <c r="A241" s="122">
        <v>263</v>
      </c>
      <c r="B241" s="122" t="s">
        <v>585</v>
      </c>
      <c r="C241" s="123" t="s">
        <v>581</v>
      </c>
      <c r="D241" s="123" t="s">
        <v>642</v>
      </c>
      <c r="E241" s="123" t="s">
        <v>643</v>
      </c>
      <c r="F241" s="123" t="s">
        <v>644</v>
      </c>
      <c r="G241" s="123"/>
      <c r="H241" s="140" t="s">
        <v>45</v>
      </c>
      <c r="I241" s="123"/>
      <c r="J241" s="123"/>
      <c r="K241" s="125">
        <v>1</v>
      </c>
      <c r="L241" s="126" t="s">
        <v>1284</v>
      </c>
      <c r="M241" s="126" t="s">
        <v>27</v>
      </c>
      <c r="N241" s="126" t="s">
        <v>1284</v>
      </c>
      <c r="O241" s="93"/>
      <c r="P241" s="127"/>
      <c r="Q241" s="127"/>
      <c r="R241" s="127"/>
      <c r="S241" s="127">
        <v>0</v>
      </c>
      <c r="T241" s="127"/>
      <c r="U241" s="127"/>
      <c r="V241" s="78"/>
    </row>
    <row r="242" spans="1:22" ht="14.25" outlineLevel="2">
      <c r="A242" s="122">
        <v>264</v>
      </c>
      <c r="B242" s="122" t="s">
        <v>585</v>
      </c>
      <c r="C242" s="123" t="s">
        <v>581</v>
      </c>
      <c r="D242" s="123" t="s">
        <v>642</v>
      </c>
      <c r="E242" s="123" t="s">
        <v>645</v>
      </c>
      <c r="F242" s="123" t="s">
        <v>641</v>
      </c>
      <c r="G242" s="123"/>
      <c r="H242" s="140" t="s">
        <v>45</v>
      </c>
      <c r="I242" s="123"/>
      <c r="J242" s="123"/>
      <c r="K242" s="125">
        <v>1</v>
      </c>
      <c r="L242" s="126" t="s">
        <v>1284</v>
      </c>
      <c r="M242" s="126" t="s">
        <v>27</v>
      </c>
      <c r="N242" s="126" t="s">
        <v>1284</v>
      </c>
      <c r="O242" s="93"/>
      <c r="P242" s="127"/>
      <c r="Q242" s="127"/>
      <c r="R242" s="127"/>
      <c r="S242" s="127">
        <v>0</v>
      </c>
      <c r="T242" s="127"/>
      <c r="U242" s="127"/>
      <c r="V242" s="78"/>
    </row>
    <row r="243" spans="1:22" ht="14.25" outlineLevel="2">
      <c r="A243" s="122">
        <v>265</v>
      </c>
      <c r="B243" s="122"/>
      <c r="C243" s="123" t="s">
        <v>581</v>
      </c>
      <c r="D243" s="123" t="s">
        <v>364</v>
      </c>
      <c r="E243" s="123" t="s">
        <v>374</v>
      </c>
      <c r="F243" s="123" t="s">
        <v>170</v>
      </c>
      <c r="G243" s="123"/>
      <c r="H243" s="140" t="s">
        <v>45</v>
      </c>
      <c r="I243" s="123"/>
      <c r="J243" s="123"/>
      <c r="K243" s="125">
        <v>0</v>
      </c>
      <c r="L243" s="126" t="s">
        <v>1284</v>
      </c>
      <c r="M243" s="126" t="s">
        <v>27</v>
      </c>
      <c r="N243" s="126" t="s">
        <v>1284</v>
      </c>
      <c r="O243" s="93"/>
      <c r="P243" s="127"/>
      <c r="Q243" s="127"/>
      <c r="R243" s="127"/>
      <c r="S243" s="127">
        <v>0</v>
      </c>
      <c r="T243" s="127"/>
      <c r="U243" s="127"/>
      <c r="V243" s="78"/>
    </row>
    <row r="244" spans="1:22" ht="24" outlineLevel="2">
      <c r="A244" s="122">
        <v>266</v>
      </c>
      <c r="B244" s="122" t="s">
        <v>585</v>
      </c>
      <c r="C244" s="123" t="s">
        <v>581</v>
      </c>
      <c r="D244" s="123" t="s">
        <v>646</v>
      </c>
      <c r="E244" s="123" t="s">
        <v>647</v>
      </c>
      <c r="F244" s="123" t="s">
        <v>648</v>
      </c>
      <c r="G244" s="123"/>
      <c r="H244" s="140" t="s">
        <v>45</v>
      </c>
      <c r="I244" s="123"/>
      <c r="J244" s="123"/>
      <c r="K244" s="125">
        <v>1</v>
      </c>
      <c r="L244" s="126" t="s">
        <v>1284</v>
      </c>
      <c r="M244" s="126" t="s">
        <v>27</v>
      </c>
      <c r="N244" s="126" t="s">
        <v>1284</v>
      </c>
      <c r="O244" s="93"/>
      <c r="P244" s="127"/>
      <c r="Q244" s="127"/>
      <c r="R244" s="127"/>
      <c r="S244" s="127">
        <v>0</v>
      </c>
      <c r="T244" s="127"/>
      <c r="U244" s="127"/>
      <c r="V244" s="78"/>
    </row>
    <row r="245" spans="1:22" ht="24" outlineLevel="2">
      <c r="A245" s="122">
        <v>267</v>
      </c>
      <c r="B245" s="122" t="s">
        <v>585</v>
      </c>
      <c r="C245" s="123" t="s">
        <v>581</v>
      </c>
      <c r="D245" s="123" t="s">
        <v>646</v>
      </c>
      <c r="E245" s="123" t="s">
        <v>649</v>
      </c>
      <c r="F245" s="123" t="s">
        <v>641</v>
      </c>
      <c r="G245" s="123"/>
      <c r="H245" s="140" t="s">
        <v>45</v>
      </c>
      <c r="I245" s="123"/>
      <c r="J245" s="123"/>
      <c r="K245" s="125">
        <v>1</v>
      </c>
      <c r="L245" s="126" t="s">
        <v>1284</v>
      </c>
      <c r="M245" s="126" t="s">
        <v>27</v>
      </c>
      <c r="N245" s="126" t="s">
        <v>1284</v>
      </c>
      <c r="O245" s="93"/>
      <c r="P245" s="127"/>
      <c r="Q245" s="127"/>
      <c r="R245" s="127"/>
      <c r="S245" s="127">
        <v>0</v>
      </c>
      <c r="T245" s="127"/>
      <c r="U245" s="127"/>
      <c r="V245" s="78"/>
    </row>
    <row r="246" spans="1:22" ht="14.25" outlineLevel="2">
      <c r="A246" s="122">
        <v>268</v>
      </c>
      <c r="B246" s="122"/>
      <c r="C246" s="123" t="s">
        <v>581</v>
      </c>
      <c r="D246" s="123" t="s">
        <v>404</v>
      </c>
      <c r="E246" s="123" t="s">
        <v>405</v>
      </c>
      <c r="F246" s="123" t="s">
        <v>170</v>
      </c>
      <c r="G246" s="123"/>
      <c r="H246" s="140" t="s">
        <v>45</v>
      </c>
      <c r="I246" s="123"/>
      <c r="J246" s="123"/>
      <c r="K246" s="125">
        <v>0</v>
      </c>
      <c r="L246" s="126" t="s">
        <v>1284</v>
      </c>
      <c r="M246" s="126" t="s">
        <v>27</v>
      </c>
      <c r="N246" s="126" t="s">
        <v>1284</v>
      </c>
      <c r="O246" s="93"/>
      <c r="P246" s="127"/>
      <c r="Q246" s="127"/>
      <c r="R246" s="127"/>
      <c r="S246" s="127">
        <v>0</v>
      </c>
      <c r="T246" s="127"/>
      <c r="U246" s="127"/>
      <c r="V246" s="78"/>
    </row>
    <row r="247" spans="1:22" ht="24" outlineLevel="2">
      <c r="A247" s="122">
        <v>269</v>
      </c>
      <c r="B247" s="122" t="s">
        <v>585</v>
      </c>
      <c r="C247" s="123" t="s">
        <v>581</v>
      </c>
      <c r="D247" s="123" t="s">
        <v>406</v>
      </c>
      <c r="E247" s="123" t="s">
        <v>650</v>
      </c>
      <c r="F247" s="123" t="s">
        <v>651</v>
      </c>
      <c r="G247" s="123"/>
      <c r="H247" s="140" t="s">
        <v>45</v>
      </c>
      <c r="I247" s="123"/>
      <c r="J247" s="123"/>
      <c r="K247" s="125">
        <v>1</v>
      </c>
      <c r="L247" s="126" t="s">
        <v>1284</v>
      </c>
      <c r="M247" s="126" t="s">
        <v>27</v>
      </c>
      <c r="N247" s="126" t="s">
        <v>1284</v>
      </c>
      <c r="O247" s="93"/>
      <c r="P247" s="127"/>
      <c r="Q247" s="127"/>
      <c r="R247" s="127"/>
      <c r="S247" s="127">
        <v>0</v>
      </c>
      <c r="T247" s="127"/>
      <c r="U247" s="127"/>
      <c r="V247" s="78"/>
    </row>
    <row r="248" spans="1:22" ht="24" outlineLevel="2">
      <c r="A248" s="122">
        <v>270</v>
      </c>
      <c r="B248" s="122" t="s">
        <v>585</v>
      </c>
      <c r="C248" s="123" t="s">
        <v>581</v>
      </c>
      <c r="D248" s="123" t="s">
        <v>411</v>
      </c>
      <c r="E248" s="123" t="s">
        <v>652</v>
      </c>
      <c r="F248" s="123" t="s">
        <v>653</v>
      </c>
      <c r="G248" s="123"/>
      <c r="H248" s="140" t="s">
        <v>45</v>
      </c>
      <c r="I248" s="123"/>
      <c r="J248" s="123"/>
      <c r="K248" s="125">
        <v>1</v>
      </c>
      <c r="L248" s="126" t="s">
        <v>1284</v>
      </c>
      <c r="M248" s="126" t="s">
        <v>27</v>
      </c>
      <c r="N248" s="126" t="s">
        <v>1284</v>
      </c>
      <c r="O248" s="93"/>
      <c r="P248" s="127"/>
      <c r="Q248" s="127"/>
      <c r="R248" s="127"/>
      <c r="S248" s="127">
        <v>0</v>
      </c>
      <c r="T248" s="127"/>
      <c r="U248" s="127"/>
      <c r="V248" s="78"/>
    </row>
    <row r="249" spans="1:22" ht="14.25" outlineLevel="2">
      <c r="A249" s="122">
        <v>271</v>
      </c>
      <c r="B249" s="122"/>
      <c r="C249" s="123" t="s">
        <v>581</v>
      </c>
      <c r="D249" s="123" t="s">
        <v>414</v>
      </c>
      <c r="E249" s="123" t="s">
        <v>415</v>
      </c>
      <c r="F249" s="123" t="s">
        <v>170</v>
      </c>
      <c r="G249" s="123"/>
      <c r="H249" s="140" t="s">
        <v>45</v>
      </c>
      <c r="I249" s="123"/>
      <c r="J249" s="123"/>
      <c r="K249" s="125">
        <v>0</v>
      </c>
      <c r="L249" s="126" t="s">
        <v>1284</v>
      </c>
      <c r="M249" s="126" t="s">
        <v>27</v>
      </c>
      <c r="N249" s="126" t="s">
        <v>1284</v>
      </c>
      <c r="O249" s="93"/>
      <c r="P249" s="127"/>
      <c r="Q249" s="127"/>
      <c r="R249" s="127"/>
      <c r="S249" s="127">
        <v>0</v>
      </c>
      <c r="T249" s="127"/>
      <c r="U249" s="127"/>
      <c r="V249" s="78"/>
    </row>
    <row r="250" spans="1:22" ht="14.25" outlineLevel="2">
      <c r="A250" s="122">
        <v>272</v>
      </c>
      <c r="B250" s="122"/>
      <c r="C250" s="123" t="s">
        <v>581</v>
      </c>
      <c r="D250" s="123" t="s">
        <v>416</v>
      </c>
      <c r="E250" s="123" t="s">
        <v>421</v>
      </c>
      <c r="F250" s="123" t="s">
        <v>170</v>
      </c>
      <c r="G250" s="123"/>
      <c r="H250" s="140" t="s">
        <v>45</v>
      </c>
      <c r="I250" s="123"/>
      <c r="J250" s="123"/>
      <c r="K250" s="125">
        <v>0</v>
      </c>
      <c r="L250" s="126" t="s">
        <v>1284</v>
      </c>
      <c r="M250" s="126" t="s">
        <v>27</v>
      </c>
      <c r="N250" s="126" t="s">
        <v>1284</v>
      </c>
      <c r="O250" s="93"/>
      <c r="P250" s="127"/>
      <c r="Q250" s="127"/>
      <c r="R250" s="127"/>
      <c r="S250" s="127">
        <v>0</v>
      </c>
      <c r="T250" s="127"/>
      <c r="U250" s="127"/>
      <c r="V250" s="78"/>
    </row>
    <row r="251" spans="1:22" ht="24" outlineLevel="2">
      <c r="A251" s="122">
        <v>273</v>
      </c>
      <c r="B251" s="122" t="s">
        <v>585</v>
      </c>
      <c r="C251" s="123" t="s">
        <v>581</v>
      </c>
      <c r="D251" s="123" t="s">
        <v>654</v>
      </c>
      <c r="E251" s="123" t="s">
        <v>655</v>
      </c>
      <c r="F251" s="123" t="s">
        <v>656</v>
      </c>
      <c r="G251" s="123"/>
      <c r="H251" s="140" t="s">
        <v>45</v>
      </c>
      <c r="I251" s="123"/>
      <c r="J251" s="123"/>
      <c r="K251" s="125">
        <v>1</v>
      </c>
      <c r="L251" s="126" t="s">
        <v>1284</v>
      </c>
      <c r="M251" s="126" t="s">
        <v>27</v>
      </c>
      <c r="N251" s="126" t="s">
        <v>1284</v>
      </c>
      <c r="O251" s="93"/>
      <c r="P251" s="127"/>
      <c r="Q251" s="127"/>
      <c r="R251" s="127"/>
      <c r="S251" s="127">
        <v>0</v>
      </c>
      <c r="T251" s="127"/>
      <c r="U251" s="127"/>
      <c r="V251" s="78"/>
    </row>
    <row r="252" spans="1:22" ht="24" outlineLevel="2">
      <c r="A252" s="122">
        <v>274</v>
      </c>
      <c r="B252" s="122" t="s">
        <v>585</v>
      </c>
      <c r="C252" s="123" t="s">
        <v>581</v>
      </c>
      <c r="D252" s="123" t="s">
        <v>657</v>
      </c>
      <c r="E252" s="123" t="s">
        <v>658</v>
      </c>
      <c r="F252" s="123" t="s">
        <v>659</v>
      </c>
      <c r="G252" s="123"/>
      <c r="H252" s="140" t="s">
        <v>45</v>
      </c>
      <c r="I252" s="123"/>
      <c r="J252" s="123"/>
      <c r="K252" s="125">
        <v>1</v>
      </c>
      <c r="L252" s="126" t="s">
        <v>1284</v>
      </c>
      <c r="M252" s="126" t="s">
        <v>27</v>
      </c>
      <c r="N252" s="126" t="s">
        <v>1284</v>
      </c>
      <c r="O252" s="93"/>
      <c r="P252" s="127"/>
      <c r="Q252" s="127"/>
      <c r="R252" s="127"/>
      <c r="S252" s="127">
        <v>0</v>
      </c>
      <c r="T252" s="127"/>
      <c r="U252" s="127"/>
      <c r="V252" s="78"/>
    </row>
    <row r="253" spans="1:22" ht="24" outlineLevel="2">
      <c r="A253" s="122">
        <v>275</v>
      </c>
      <c r="B253" s="122"/>
      <c r="C253" s="123" t="s">
        <v>581</v>
      </c>
      <c r="D253" s="123" t="s">
        <v>420</v>
      </c>
      <c r="E253" s="123" t="s">
        <v>435</v>
      </c>
      <c r="F253" s="123" t="s">
        <v>170</v>
      </c>
      <c r="G253" s="123"/>
      <c r="H253" s="140" t="s">
        <v>45</v>
      </c>
      <c r="I253" s="123"/>
      <c r="J253" s="123"/>
      <c r="K253" s="125">
        <v>0</v>
      </c>
      <c r="L253" s="126" t="s">
        <v>1284</v>
      </c>
      <c r="M253" s="126" t="s">
        <v>27</v>
      </c>
      <c r="N253" s="126" t="s">
        <v>1284</v>
      </c>
      <c r="O253" s="93"/>
      <c r="P253" s="127"/>
      <c r="Q253" s="127"/>
      <c r="R253" s="127"/>
      <c r="S253" s="127">
        <v>0</v>
      </c>
      <c r="T253" s="127"/>
      <c r="U253" s="127"/>
      <c r="V253" s="78"/>
    </row>
    <row r="254" spans="1:22" ht="24" outlineLevel="2">
      <c r="A254" s="122">
        <v>276</v>
      </c>
      <c r="B254" s="122" t="s">
        <v>585</v>
      </c>
      <c r="C254" s="123" t="s">
        <v>581</v>
      </c>
      <c r="D254" s="123" t="s">
        <v>422</v>
      </c>
      <c r="E254" s="123" t="s">
        <v>660</v>
      </c>
      <c r="F254" s="123" t="s">
        <v>656</v>
      </c>
      <c r="G254" s="123"/>
      <c r="H254" s="140" t="s">
        <v>45</v>
      </c>
      <c r="I254" s="123"/>
      <c r="J254" s="123"/>
      <c r="K254" s="125">
        <v>1</v>
      </c>
      <c r="L254" s="126" t="s">
        <v>1284</v>
      </c>
      <c r="M254" s="126" t="s">
        <v>27</v>
      </c>
      <c r="N254" s="126" t="s">
        <v>1284</v>
      </c>
      <c r="O254" s="93"/>
      <c r="P254" s="127"/>
      <c r="Q254" s="127"/>
      <c r="R254" s="127"/>
      <c r="S254" s="127">
        <v>0</v>
      </c>
      <c r="T254" s="127"/>
      <c r="U254" s="127"/>
      <c r="V254" s="78"/>
    </row>
    <row r="255" spans="1:22" ht="24" outlineLevel="2">
      <c r="A255" s="122">
        <v>277</v>
      </c>
      <c r="B255" s="122" t="s">
        <v>585</v>
      </c>
      <c r="C255" s="123" t="s">
        <v>581</v>
      </c>
      <c r="D255" s="123" t="s">
        <v>661</v>
      </c>
      <c r="E255" s="123" t="s">
        <v>662</v>
      </c>
      <c r="F255" s="123" t="s">
        <v>659</v>
      </c>
      <c r="G255" s="123"/>
      <c r="H255" s="140" t="s">
        <v>45</v>
      </c>
      <c r="I255" s="123"/>
      <c r="J255" s="123"/>
      <c r="K255" s="125">
        <v>1</v>
      </c>
      <c r="L255" s="126" t="s">
        <v>1284</v>
      </c>
      <c r="M255" s="126" t="s">
        <v>27</v>
      </c>
      <c r="N255" s="126" t="s">
        <v>1284</v>
      </c>
      <c r="O255" s="93"/>
      <c r="P255" s="127"/>
      <c r="Q255" s="127"/>
      <c r="R255" s="127"/>
      <c r="S255" s="127">
        <v>0</v>
      </c>
      <c r="T255" s="127"/>
      <c r="U255" s="127"/>
      <c r="V255" s="78"/>
    </row>
    <row r="256" spans="1:22" ht="24" outlineLevel="2">
      <c r="A256" s="122">
        <v>278</v>
      </c>
      <c r="B256" s="122"/>
      <c r="C256" s="123" t="s">
        <v>581</v>
      </c>
      <c r="D256" s="123" t="s">
        <v>436</v>
      </c>
      <c r="E256" s="123" t="s">
        <v>445</v>
      </c>
      <c r="F256" s="123" t="s">
        <v>170</v>
      </c>
      <c r="G256" s="123"/>
      <c r="H256" s="140" t="s">
        <v>45</v>
      </c>
      <c r="I256" s="123"/>
      <c r="J256" s="123"/>
      <c r="K256" s="125">
        <v>0</v>
      </c>
      <c r="L256" s="126" t="s">
        <v>1284</v>
      </c>
      <c r="M256" s="126" t="s">
        <v>27</v>
      </c>
      <c r="N256" s="126" t="s">
        <v>1284</v>
      </c>
      <c r="O256" s="93"/>
      <c r="P256" s="127"/>
      <c r="Q256" s="127"/>
      <c r="R256" s="127"/>
      <c r="S256" s="127">
        <v>0</v>
      </c>
      <c r="T256" s="127"/>
      <c r="U256" s="127"/>
      <c r="V256" s="78"/>
    </row>
    <row r="257" spans="1:22" ht="24" outlineLevel="2">
      <c r="A257" s="122">
        <v>279</v>
      </c>
      <c r="B257" s="122" t="s">
        <v>585</v>
      </c>
      <c r="C257" s="123" t="s">
        <v>581</v>
      </c>
      <c r="D257" s="123" t="s">
        <v>436</v>
      </c>
      <c r="E257" s="123" t="s">
        <v>663</v>
      </c>
      <c r="F257" s="123" t="s">
        <v>656</v>
      </c>
      <c r="G257" s="123"/>
      <c r="H257" s="140" t="s">
        <v>45</v>
      </c>
      <c r="I257" s="123"/>
      <c r="J257" s="123"/>
      <c r="K257" s="125">
        <v>1</v>
      </c>
      <c r="L257" s="126" t="s">
        <v>1284</v>
      </c>
      <c r="M257" s="126" t="s">
        <v>27</v>
      </c>
      <c r="N257" s="126" t="s">
        <v>1284</v>
      </c>
      <c r="O257" s="93"/>
      <c r="P257" s="127"/>
      <c r="Q257" s="127"/>
      <c r="R257" s="127"/>
      <c r="S257" s="127">
        <v>0</v>
      </c>
      <c r="T257" s="127"/>
      <c r="U257" s="127"/>
      <c r="V257" s="78"/>
    </row>
    <row r="258" spans="1:22" ht="24" outlineLevel="2">
      <c r="A258" s="122">
        <v>280</v>
      </c>
      <c r="B258" s="122" t="s">
        <v>585</v>
      </c>
      <c r="C258" s="123" t="s">
        <v>581</v>
      </c>
      <c r="D258" s="123" t="s">
        <v>664</v>
      </c>
      <c r="E258" s="123" t="s">
        <v>665</v>
      </c>
      <c r="F258" s="123" t="s">
        <v>659</v>
      </c>
      <c r="G258" s="123"/>
      <c r="H258" s="140" t="s">
        <v>45</v>
      </c>
      <c r="I258" s="123"/>
      <c r="J258" s="123"/>
      <c r="K258" s="125">
        <v>1</v>
      </c>
      <c r="L258" s="126" t="s">
        <v>1284</v>
      </c>
      <c r="M258" s="126" t="s">
        <v>27</v>
      </c>
      <c r="N258" s="126" t="s">
        <v>1284</v>
      </c>
      <c r="O258" s="93"/>
      <c r="P258" s="127"/>
      <c r="Q258" s="127"/>
      <c r="R258" s="127"/>
      <c r="S258" s="127">
        <v>0</v>
      </c>
      <c r="T258" s="127"/>
      <c r="U258" s="127"/>
      <c r="V258" s="78"/>
    </row>
    <row r="259" spans="1:22" ht="14.25" outlineLevel="2">
      <c r="A259" s="122">
        <v>281</v>
      </c>
      <c r="B259" s="122"/>
      <c r="C259" s="123" t="s">
        <v>581</v>
      </c>
      <c r="D259" s="123" t="s">
        <v>457</v>
      </c>
      <c r="E259" s="123" t="s">
        <v>458</v>
      </c>
      <c r="F259" s="123" t="s">
        <v>170</v>
      </c>
      <c r="G259" s="123"/>
      <c r="H259" s="140" t="s">
        <v>45</v>
      </c>
      <c r="I259" s="123"/>
      <c r="J259" s="123"/>
      <c r="K259" s="125">
        <v>0</v>
      </c>
      <c r="L259" s="126" t="s">
        <v>1284</v>
      </c>
      <c r="M259" s="126" t="s">
        <v>27</v>
      </c>
      <c r="N259" s="126" t="s">
        <v>1284</v>
      </c>
      <c r="O259" s="93"/>
      <c r="P259" s="127"/>
      <c r="Q259" s="127"/>
      <c r="R259" s="127"/>
      <c r="S259" s="127">
        <v>0</v>
      </c>
      <c r="T259" s="127"/>
      <c r="U259" s="127"/>
      <c r="V259" s="78"/>
    </row>
    <row r="260" spans="1:22" ht="14.25" outlineLevel="2">
      <c r="A260" s="122">
        <v>282</v>
      </c>
      <c r="B260" s="122"/>
      <c r="C260" s="123" t="s">
        <v>581</v>
      </c>
      <c r="D260" s="123" t="s">
        <v>459</v>
      </c>
      <c r="E260" s="123" t="s">
        <v>460</v>
      </c>
      <c r="F260" s="123" t="s">
        <v>170</v>
      </c>
      <c r="G260" s="123"/>
      <c r="H260" s="140" t="s">
        <v>45</v>
      </c>
      <c r="I260" s="123"/>
      <c r="J260" s="123"/>
      <c r="K260" s="125">
        <v>0</v>
      </c>
      <c r="L260" s="126" t="s">
        <v>1284</v>
      </c>
      <c r="M260" s="126" t="s">
        <v>27</v>
      </c>
      <c r="N260" s="126" t="s">
        <v>1284</v>
      </c>
      <c r="O260" s="93"/>
      <c r="P260" s="127"/>
      <c r="Q260" s="127"/>
      <c r="R260" s="127"/>
      <c r="S260" s="127">
        <v>0</v>
      </c>
      <c r="T260" s="127"/>
      <c r="U260" s="127"/>
      <c r="V260" s="78"/>
    </row>
    <row r="261" spans="1:22" ht="24" outlineLevel="2">
      <c r="A261" s="122">
        <v>283</v>
      </c>
      <c r="B261" s="122" t="s">
        <v>585</v>
      </c>
      <c r="C261" s="123" t="s">
        <v>581</v>
      </c>
      <c r="D261" s="123" t="s">
        <v>461</v>
      </c>
      <c r="E261" s="123" t="s">
        <v>666</v>
      </c>
      <c r="F261" s="123" t="s">
        <v>667</v>
      </c>
      <c r="G261" s="123"/>
      <c r="H261" s="140" t="s">
        <v>45</v>
      </c>
      <c r="I261" s="123"/>
      <c r="J261" s="123"/>
      <c r="K261" s="125">
        <v>1</v>
      </c>
      <c r="L261" s="126" t="s">
        <v>1284</v>
      </c>
      <c r="M261" s="126" t="s">
        <v>27</v>
      </c>
      <c r="N261" s="126" t="s">
        <v>1284</v>
      </c>
      <c r="O261" s="93"/>
      <c r="P261" s="127"/>
      <c r="Q261" s="127"/>
      <c r="R261" s="127"/>
      <c r="S261" s="127">
        <v>0</v>
      </c>
      <c r="T261" s="127"/>
      <c r="U261" s="127"/>
      <c r="V261" s="78"/>
    </row>
    <row r="262" spans="1:22" ht="24" outlineLevel="2">
      <c r="A262" s="122">
        <v>284</v>
      </c>
      <c r="B262" s="122" t="s">
        <v>585</v>
      </c>
      <c r="C262" s="123" t="s">
        <v>581</v>
      </c>
      <c r="D262" s="123" t="s">
        <v>668</v>
      </c>
      <c r="E262" s="123" t="s">
        <v>669</v>
      </c>
      <c r="F262" s="123" t="s">
        <v>670</v>
      </c>
      <c r="G262" s="123"/>
      <c r="H262" s="140" t="s">
        <v>45</v>
      </c>
      <c r="I262" s="123"/>
      <c r="J262" s="123"/>
      <c r="K262" s="125">
        <v>1</v>
      </c>
      <c r="L262" s="126" t="s">
        <v>1284</v>
      </c>
      <c r="M262" s="126" t="s">
        <v>27</v>
      </c>
      <c r="N262" s="126" t="s">
        <v>1284</v>
      </c>
      <c r="O262" s="93"/>
      <c r="P262" s="127"/>
      <c r="Q262" s="127"/>
      <c r="R262" s="127"/>
      <c r="S262" s="127">
        <v>0</v>
      </c>
      <c r="T262" s="127"/>
      <c r="U262" s="127"/>
      <c r="V262" s="78"/>
    </row>
    <row r="263" spans="1:22" ht="24" outlineLevel="2">
      <c r="A263" s="122">
        <v>285</v>
      </c>
      <c r="B263" s="122"/>
      <c r="C263" s="123" t="s">
        <v>581</v>
      </c>
      <c r="D263" s="123" t="s">
        <v>466</v>
      </c>
      <c r="E263" s="123" t="s">
        <v>671</v>
      </c>
      <c r="F263" s="123" t="s">
        <v>170</v>
      </c>
      <c r="G263" s="123"/>
      <c r="H263" s="140" t="s">
        <v>45</v>
      </c>
      <c r="I263" s="123"/>
      <c r="J263" s="123"/>
      <c r="K263" s="125">
        <v>0</v>
      </c>
      <c r="L263" s="126" t="s">
        <v>1284</v>
      </c>
      <c r="M263" s="126" t="s">
        <v>27</v>
      </c>
      <c r="N263" s="126" t="s">
        <v>1284</v>
      </c>
      <c r="O263" s="93"/>
      <c r="P263" s="127"/>
      <c r="Q263" s="127"/>
      <c r="R263" s="127"/>
      <c r="S263" s="127">
        <v>0</v>
      </c>
      <c r="T263" s="127"/>
      <c r="U263" s="127"/>
      <c r="V263" s="78"/>
    </row>
    <row r="264" spans="1:22" ht="24" outlineLevel="2">
      <c r="A264" s="122">
        <v>286</v>
      </c>
      <c r="B264" s="122" t="s">
        <v>585</v>
      </c>
      <c r="C264" s="123" t="s">
        <v>581</v>
      </c>
      <c r="D264" s="123" t="s">
        <v>468</v>
      </c>
      <c r="E264" s="123" t="s">
        <v>672</v>
      </c>
      <c r="F264" s="123" t="s">
        <v>673</v>
      </c>
      <c r="G264" s="123"/>
      <c r="H264" s="140" t="s">
        <v>45</v>
      </c>
      <c r="I264" s="123"/>
      <c r="J264" s="123"/>
      <c r="K264" s="125">
        <v>1</v>
      </c>
      <c r="L264" s="126" t="s">
        <v>1284</v>
      </c>
      <c r="M264" s="126" t="s">
        <v>27</v>
      </c>
      <c r="N264" s="126" t="s">
        <v>1284</v>
      </c>
      <c r="O264" s="93"/>
      <c r="P264" s="127"/>
      <c r="Q264" s="127"/>
      <c r="R264" s="127"/>
      <c r="S264" s="127">
        <v>0</v>
      </c>
      <c r="T264" s="127"/>
      <c r="U264" s="127"/>
      <c r="V264" s="78"/>
    </row>
    <row r="265" spans="1:22" ht="24" outlineLevel="2">
      <c r="A265" s="122">
        <v>287</v>
      </c>
      <c r="B265" s="122" t="s">
        <v>585</v>
      </c>
      <c r="C265" s="123" t="s">
        <v>581</v>
      </c>
      <c r="D265" s="123" t="s">
        <v>475</v>
      </c>
      <c r="E265" s="123" t="s">
        <v>674</v>
      </c>
      <c r="F265" s="123" t="s">
        <v>675</v>
      </c>
      <c r="G265" s="123"/>
      <c r="H265" s="140" t="s">
        <v>45</v>
      </c>
      <c r="I265" s="123"/>
      <c r="J265" s="123"/>
      <c r="K265" s="125">
        <v>1</v>
      </c>
      <c r="L265" s="126" t="s">
        <v>1284</v>
      </c>
      <c r="M265" s="126" t="s">
        <v>27</v>
      </c>
      <c r="N265" s="126" t="s">
        <v>1284</v>
      </c>
      <c r="O265" s="93"/>
      <c r="P265" s="127"/>
      <c r="Q265" s="127"/>
      <c r="R265" s="127"/>
      <c r="S265" s="127">
        <v>0</v>
      </c>
      <c r="T265" s="127"/>
      <c r="U265" s="127"/>
      <c r="V265" s="78"/>
    </row>
    <row r="266" spans="1:22" ht="14.25" outlineLevel="2">
      <c r="A266" s="122">
        <v>288</v>
      </c>
      <c r="B266" s="122"/>
      <c r="C266" s="123" t="s">
        <v>581</v>
      </c>
      <c r="D266" s="123" t="s">
        <v>486</v>
      </c>
      <c r="E266" s="123" t="s">
        <v>487</v>
      </c>
      <c r="F266" s="123" t="s">
        <v>170</v>
      </c>
      <c r="G266" s="123"/>
      <c r="H266" s="140" t="s">
        <v>45</v>
      </c>
      <c r="I266" s="123"/>
      <c r="J266" s="123"/>
      <c r="K266" s="125">
        <v>0</v>
      </c>
      <c r="L266" s="126" t="s">
        <v>1284</v>
      </c>
      <c r="M266" s="126" t="s">
        <v>27</v>
      </c>
      <c r="N266" s="126" t="s">
        <v>1284</v>
      </c>
      <c r="O266" s="93"/>
      <c r="P266" s="127"/>
      <c r="Q266" s="127"/>
      <c r="R266" s="127"/>
      <c r="S266" s="127">
        <v>0</v>
      </c>
      <c r="T266" s="127"/>
      <c r="U266" s="127"/>
      <c r="V266" s="78"/>
    </row>
    <row r="267" spans="1:22" ht="24" outlineLevel="2">
      <c r="A267" s="122">
        <v>289</v>
      </c>
      <c r="B267" s="122" t="s">
        <v>585</v>
      </c>
      <c r="C267" s="123" t="s">
        <v>581</v>
      </c>
      <c r="D267" s="123" t="s">
        <v>488</v>
      </c>
      <c r="E267" s="123" t="s">
        <v>676</v>
      </c>
      <c r="F267" s="123" t="s">
        <v>677</v>
      </c>
      <c r="G267" s="123"/>
      <c r="H267" s="140" t="s">
        <v>45</v>
      </c>
      <c r="I267" s="123"/>
      <c r="J267" s="123"/>
      <c r="K267" s="125">
        <v>1</v>
      </c>
      <c r="L267" s="126" t="s">
        <v>1284</v>
      </c>
      <c r="M267" s="126" t="s">
        <v>27</v>
      </c>
      <c r="N267" s="126" t="s">
        <v>1284</v>
      </c>
      <c r="O267" s="93"/>
      <c r="P267" s="127"/>
      <c r="Q267" s="127"/>
      <c r="R267" s="127"/>
      <c r="S267" s="127">
        <v>0</v>
      </c>
      <c r="T267" s="127"/>
      <c r="U267" s="127"/>
      <c r="V267" s="78"/>
    </row>
    <row r="268" spans="1:22" ht="24" outlineLevel="2">
      <c r="A268" s="122">
        <v>290</v>
      </c>
      <c r="B268" s="122" t="s">
        <v>585</v>
      </c>
      <c r="C268" s="123" t="s">
        <v>581</v>
      </c>
      <c r="D268" s="123" t="s">
        <v>493</v>
      </c>
      <c r="E268" s="123" t="s">
        <v>678</v>
      </c>
      <c r="F268" s="123" t="s">
        <v>679</v>
      </c>
      <c r="G268" s="123"/>
      <c r="H268" s="140" t="s">
        <v>45</v>
      </c>
      <c r="I268" s="123"/>
      <c r="J268" s="123"/>
      <c r="K268" s="125">
        <v>1</v>
      </c>
      <c r="L268" s="126" t="s">
        <v>1284</v>
      </c>
      <c r="M268" s="126" t="s">
        <v>27</v>
      </c>
      <c r="N268" s="126" t="s">
        <v>1284</v>
      </c>
      <c r="O268" s="93"/>
      <c r="P268" s="127"/>
      <c r="Q268" s="127"/>
      <c r="R268" s="127"/>
      <c r="S268" s="127">
        <v>0</v>
      </c>
      <c r="T268" s="127"/>
      <c r="U268" s="127"/>
      <c r="V268" s="78"/>
    </row>
    <row r="269" spans="1:22" ht="18.75" outlineLevel="1">
      <c r="A269" s="116" t="s">
        <v>680</v>
      </c>
      <c r="B269" s="117"/>
      <c r="C269" s="117"/>
      <c r="D269" s="118"/>
      <c r="E269" s="118"/>
      <c r="F269" s="138"/>
      <c r="G269" s="118"/>
      <c r="H269" s="118"/>
      <c r="I269" s="118"/>
      <c r="J269" s="118"/>
      <c r="K269" s="119"/>
      <c r="L269" s="118"/>
      <c r="M269" s="118"/>
      <c r="N269" s="118"/>
      <c r="O269" s="93"/>
      <c r="P269" s="120"/>
      <c r="Q269" s="118"/>
      <c r="R269" s="121"/>
      <c r="S269" s="120"/>
      <c r="T269" s="118"/>
      <c r="U269" s="121"/>
      <c r="V269" s="139"/>
    </row>
    <row r="270" spans="1:22" ht="48" outlineLevel="2">
      <c r="A270" s="122"/>
      <c r="B270" s="122"/>
      <c r="C270" s="123" t="s">
        <v>681</v>
      </c>
      <c r="D270" s="123"/>
      <c r="E270" s="123" t="s">
        <v>33</v>
      </c>
      <c r="F270" s="123"/>
      <c r="G270" s="123"/>
      <c r="H270" s="140"/>
      <c r="I270" s="123"/>
      <c r="J270" s="123"/>
      <c r="K270" s="125" t="s">
        <v>34</v>
      </c>
      <c r="L270" s="126" t="s">
        <v>27</v>
      </c>
      <c r="M270" s="126" t="s">
        <v>27</v>
      </c>
      <c r="N270" s="126" t="s">
        <v>27</v>
      </c>
      <c r="O270" s="93"/>
      <c r="P270" s="127"/>
      <c r="Q270" s="127"/>
      <c r="R270" s="127"/>
      <c r="S270" s="127"/>
      <c r="T270" s="127"/>
      <c r="U270" s="127"/>
      <c r="V270" s="96"/>
    </row>
    <row r="271" spans="1:22" ht="24" outlineLevel="2">
      <c r="A271" s="122">
        <v>291</v>
      </c>
      <c r="B271" s="122"/>
      <c r="C271" s="123" t="s">
        <v>681</v>
      </c>
      <c r="D271" s="123" t="s">
        <v>501</v>
      </c>
      <c r="E271" s="123" t="s">
        <v>682</v>
      </c>
      <c r="F271" s="141" t="s">
        <v>170</v>
      </c>
      <c r="G271" s="123"/>
      <c r="H271" s="140" t="s">
        <v>45</v>
      </c>
      <c r="I271" s="123"/>
      <c r="J271" s="123"/>
      <c r="K271" s="125">
        <v>0</v>
      </c>
      <c r="L271" s="126" t="s">
        <v>1284</v>
      </c>
      <c r="M271" s="126" t="s">
        <v>27</v>
      </c>
      <c r="N271" s="126" t="s">
        <v>1284</v>
      </c>
      <c r="O271" s="93"/>
      <c r="P271" s="127"/>
      <c r="Q271" s="127"/>
      <c r="R271" s="127"/>
      <c r="S271" s="127">
        <v>0</v>
      </c>
      <c r="T271" s="127"/>
      <c r="U271" s="127"/>
      <c r="V271" s="96"/>
    </row>
    <row r="272" spans="1:22" ht="14.25" outlineLevel="2">
      <c r="A272" s="122">
        <v>292</v>
      </c>
      <c r="B272" s="122"/>
      <c r="C272" s="123" t="s">
        <v>681</v>
      </c>
      <c r="D272" s="123" t="s">
        <v>503</v>
      </c>
      <c r="E272" s="123" t="s">
        <v>184</v>
      </c>
      <c r="F272" s="123" t="s">
        <v>683</v>
      </c>
      <c r="G272" s="123" t="s">
        <v>684</v>
      </c>
      <c r="H272" s="140" t="s">
        <v>45</v>
      </c>
      <c r="I272" s="123"/>
      <c r="J272" s="123"/>
      <c r="K272" s="125">
        <v>0.1</v>
      </c>
      <c r="L272" s="126" t="s">
        <v>1284</v>
      </c>
      <c r="M272" s="126" t="s">
        <v>27</v>
      </c>
      <c r="N272" s="126" t="s">
        <v>1284</v>
      </c>
      <c r="O272" s="93"/>
      <c r="P272" s="127"/>
      <c r="Q272" s="127"/>
      <c r="R272" s="127"/>
      <c r="S272" s="127">
        <v>0</v>
      </c>
      <c r="T272" s="127"/>
      <c r="U272" s="127"/>
      <c r="V272" s="78"/>
    </row>
    <row r="273" spans="1:22" ht="14.25" outlineLevel="2">
      <c r="A273" s="122">
        <v>293</v>
      </c>
      <c r="B273" s="122"/>
      <c r="C273" s="123" t="s">
        <v>681</v>
      </c>
      <c r="D273" s="123" t="s">
        <v>505</v>
      </c>
      <c r="E273" s="123" t="s">
        <v>502</v>
      </c>
      <c r="F273" s="141" t="s">
        <v>170</v>
      </c>
      <c r="G273" s="123"/>
      <c r="H273" s="140" t="s">
        <v>45</v>
      </c>
      <c r="I273" s="123"/>
      <c r="J273" s="123"/>
      <c r="K273" s="125">
        <v>0</v>
      </c>
      <c r="L273" s="126" t="s">
        <v>1284</v>
      </c>
      <c r="M273" s="126" t="s">
        <v>27</v>
      </c>
      <c r="N273" s="126" t="s">
        <v>1284</v>
      </c>
      <c r="O273" s="93"/>
      <c r="P273" s="127"/>
      <c r="Q273" s="127"/>
      <c r="R273" s="127"/>
      <c r="S273" s="127">
        <v>0</v>
      </c>
      <c r="T273" s="127"/>
      <c r="U273" s="127"/>
      <c r="V273" s="96"/>
    </row>
    <row r="274" spans="1:22" ht="24" outlineLevel="2">
      <c r="A274" s="122">
        <v>294</v>
      </c>
      <c r="B274" s="122" t="s">
        <v>585</v>
      </c>
      <c r="C274" s="123" t="s">
        <v>681</v>
      </c>
      <c r="D274" s="123" t="s">
        <v>685</v>
      </c>
      <c r="E274" s="123" t="s">
        <v>686</v>
      </c>
      <c r="F274" s="123" t="s">
        <v>687</v>
      </c>
      <c r="G274" s="123" t="s">
        <v>684</v>
      </c>
      <c r="H274" s="140" t="s">
        <v>45</v>
      </c>
      <c r="I274" s="123"/>
      <c r="J274" s="123"/>
      <c r="K274" s="125">
        <v>1</v>
      </c>
      <c r="L274" s="126" t="s">
        <v>1284</v>
      </c>
      <c r="M274" s="126" t="s">
        <v>27</v>
      </c>
      <c r="N274" s="126" t="s">
        <v>1284</v>
      </c>
      <c r="O274" s="93"/>
      <c r="P274" s="127"/>
      <c r="Q274" s="127"/>
      <c r="R274" s="127"/>
      <c r="S274" s="127">
        <v>0</v>
      </c>
      <c r="T274" s="127"/>
      <c r="U274" s="127"/>
      <c r="V274" s="78"/>
    </row>
    <row r="275" spans="1:22" ht="24" outlineLevel="2">
      <c r="A275" s="122">
        <v>295</v>
      </c>
      <c r="B275" s="122" t="s">
        <v>585</v>
      </c>
      <c r="C275" s="123" t="s">
        <v>681</v>
      </c>
      <c r="D275" s="123" t="s">
        <v>688</v>
      </c>
      <c r="E275" s="123" t="s">
        <v>689</v>
      </c>
      <c r="F275" s="123" t="s">
        <v>690</v>
      </c>
      <c r="G275" s="123" t="s">
        <v>684</v>
      </c>
      <c r="H275" s="140" t="s">
        <v>45</v>
      </c>
      <c r="I275" s="123"/>
      <c r="J275" s="123"/>
      <c r="K275" s="125">
        <v>1</v>
      </c>
      <c r="L275" s="126" t="s">
        <v>1284</v>
      </c>
      <c r="M275" s="126" t="s">
        <v>27</v>
      </c>
      <c r="N275" s="126" t="s">
        <v>1284</v>
      </c>
      <c r="O275" s="93"/>
      <c r="P275" s="127"/>
      <c r="Q275" s="127"/>
      <c r="R275" s="127"/>
      <c r="S275" s="127">
        <v>0</v>
      </c>
      <c r="T275" s="127"/>
      <c r="U275" s="127"/>
      <c r="V275" s="78"/>
    </row>
    <row r="276" spans="1:22" ht="24" outlineLevel="2">
      <c r="A276" s="122">
        <v>296</v>
      </c>
      <c r="B276" s="122" t="s">
        <v>585</v>
      </c>
      <c r="C276" s="123" t="s">
        <v>681</v>
      </c>
      <c r="D276" s="123" t="s">
        <v>691</v>
      </c>
      <c r="E276" s="123" t="s">
        <v>692</v>
      </c>
      <c r="F276" s="141" t="s">
        <v>693</v>
      </c>
      <c r="G276" s="123" t="s">
        <v>684</v>
      </c>
      <c r="H276" s="140" t="s">
        <v>45</v>
      </c>
      <c r="I276" s="123"/>
      <c r="J276" s="123"/>
      <c r="K276" s="125">
        <v>1</v>
      </c>
      <c r="L276" s="126" t="s">
        <v>1284</v>
      </c>
      <c r="M276" s="126" t="s">
        <v>27</v>
      </c>
      <c r="N276" s="126" t="s">
        <v>1284</v>
      </c>
      <c r="O276" s="93"/>
      <c r="P276" s="127"/>
      <c r="Q276" s="127"/>
      <c r="R276" s="127"/>
      <c r="S276" s="127">
        <v>0</v>
      </c>
      <c r="T276" s="127"/>
      <c r="U276" s="127"/>
      <c r="V276" s="96"/>
    </row>
    <row r="277" spans="1:22" ht="24" outlineLevel="2">
      <c r="A277" s="122">
        <v>297</v>
      </c>
      <c r="B277" s="122"/>
      <c r="C277" s="123" t="s">
        <v>681</v>
      </c>
      <c r="D277" s="123" t="s">
        <v>512</v>
      </c>
      <c r="E277" s="123" t="s">
        <v>694</v>
      </c>
      <c r="F277" s="123" t="s">
        <v>170</v>
      </c>
      <c r="G277" s="123"/>
      <c r="H277" s="140" t="s">
        <v>45</v>
      </c>
      <c r="I277" s="123"/>
      <c r="J277" s="123"/>
      <c r="K277" s="125">
        <v>0</v>
      </c>
      <c r="L277" s="126" t="s">
        <v>1284</v>
      </c>
      <c r="M277" s="126" t="s">
        <v>27</v>
      </c>
      <c r="N277" s="126" t="s">
        <v>1284</v>
      </c>
      <c r="O277" s="93"/>
      <c r="P277" s="127"/>
      <c r="Q277" s="127"/>
      <c r="R277" s="127"/>
      <c r="S277" s="127">
        <v>0</v>
      </c>
      <c r="T277" s="127"/>
      <c r="U277" s="127"/>
      <c r="V277" s="78"/>
    </row>
    <row r="278" spans="1:22" ht="24" outlineLevel="2">
      <c r="A278" s="122">
        <v>298</v>
      </c>
      <c r="B278" s="122" t="s">
        <v>585</v>
      </c>
      <c r="C278" s="123" t="s">
        <v>681</v>
      </c>
      <c r="D278" s="123" t="s">
        <v>514</v>
      </c>
      <c r="E278" s="123" t="s">
        <v>695</v>
      </c>
      <c r="F278" s="123" t="s">
        <v>696</v>
      </c>
      <c r="G278" s="123" t="s">
        <v>684</v>
      </c>
      <c r="H278" s="140" t="s">
        <v>45</v>
      </c>
      <c r="I278" s="123"/>
      <c r="J278" s="123"/>
      <c r="K278" s="125">
        <v>1</v>
      </c>
      <c r="L278" s="126" t="s">
        <v>1284</v>
      </c>
      <c r="M278" s="126" t="s">
        <v>27</v>
      </c>
      <c r="N278" s="126" t="s">
        <v>1284</v>
      </c>
      <c r="O278" s="93"/>
      <c r="P278" s="127"/>
      <c r="Q278" s="127"/>
      <c r="R278" s="127"/>
      <c r="S278" s="127">
        <v>0</v>
      </c>
      <c r="T278" s="127"/>
      <c r="U278" s="127"/>
      <c r="V278" s="78"/>
    </row>
    <row r="279" spans="1:22" ht="24" outlineLevel="2">
      <c r="A279" s="122">
        <v>299</v>
      </c>
      <c r="B279" s="122" t="s">
        <v>585</v>
      </c>
      <c r="C279" s="123" t="s">
        <v>681</v>
      </c>
      <c r="D279" s="123" t="s">
        <v>517</v>
      </c>
      <c r="E279" s="123" t="s">
        <v>697</v>
      </c>
      <c r="F279" s="141" t="s">
        <v>696</v>
      </c>
      <c r="G279" s="123" t="s">
        <v>684</v>
      </c>
      <c r="H279" s="140" t="s">
        <v>45</v>
      </c>
      <c r="I279" s="123"/>
      <c r="J279" s="123"/>
      <c r="K279" s="125">
        <v>1</v>
      </c>
      <c r="L279" s="126" t="s">
        <v>1284</v>
      </c>
      <c r="M279" s="126" t="s">
        <v>27</v>
      </c>
      <c r="N279" s="126" t="s">
        <v>1284</v>
      </c>
      <c r="O279" s="93"/>
      <c r="P279" s="127"/>
      <c r="Q279" s="127"/>
      <c r="R279" s="127"/>
      <c r="S279" s="127">
        <v>0</v>
      </c>
      <c r="T279" s="127"/>
      <c r="U279" s="127"/>
      <c r="V279" s="96"/>
    </row>
    <row r="280" spans="1:22" ht="24" outlineLevel="2">
      <c r="A280" s="122">
        <v>300</v>
      </c>
      <c r="B280" s="122"/>
      <c r="C280" s="123" t="s">
        <v>681</v>
      </c>
      <c r="D280" s="123" t="s">
        <v>520</v>
      </c>
      <c r="E280" s="123" t="s">
        <v>698</v>
      </c>
      <c r="F280" s="123" t="s">
        <v>170</v>
      </c>
      <c r="G280" s="123"/>
      <c r="H280" s="140" t="s">
        <v>45</v>
      </c>
      <c r="I280" s="123"/>
      <c r="J280" s="123"/>
      <c r="K280" s="125">
        <v>0</v>
      </c>
      <c r="L280" s="126" t="s">
        <v>1284</v>
      </c>
      <c r="M280" s="126" t="s">
        <v>27</v>
      </c>
      <c r="N280" s="126" t="s">
        <v>1284</v>
      </c>
      <c r="O280" s="93"/>
      <c r="P280" s="127"/>
      <c r="Q280" s="127"/>
      <c r="R280" s="127"/>
      <c r="S280" s="127">
        <v>0</v>
      </c>
      <c r="T280" s="127"/>
      <c r="U280" s="127"/>
      <c r="V280" s="78"/>
    </row>
    <row r="281" spans="1:22" ht="24" outlineLevel="2">
      <c r="A281" s="122">
        <v>301</v>
      </c>
      <c r="B281" s="122" t="s">
        <v>585</v>
      </c>
      <c r="C281" s="123" t="s">
        <v>681</v>
      </c>
      <c r="D281" s="123" t="s">
        <v>522</v>
      </c>
      <c r="E281" s="123" t="s">
        <v>699</v>
      </c>
      <c r="F281" s="123" t="s">
        <v>700</v>
      </c>
      <c r="G281" s="123" t="s">
        <v>684</v>
      </c>
      <c r="H281" s="140" t="s">
        <v>45</v>
      </c>
      <c r="I281" s="123"/>
      <c r="J281" s="123"/>
      <c r="K281" s="125">
        <v>1</v>
      </c>
      <c r="L281" s="126" t="s">
        <v>1284</v>
      </c>
      <c r="M281" s="126" t="s">
        <v>27</v>
      </c>
      <c r="N281" s="126" t="s">
        <v>1284</v>
      </c>
      <c r="O281" s="93"/>
      <c r="P281" s="127"/>
      <c r="Q281" s="127"/>
      <c r="R281" s="127"/>
      <c r="S281" s="127">
        <v>0</v>
      </c>
      <c r="T281" s="127"/>
      <c r="U281" s="127"/>
      <c r="V281" s="78"/>
    </row>
    <row r="282" spans="1:22" ht="24" outlineLevel="2">
      <c r="A282" s="122">
        <v>302</v>
      </c>
      <c r="B282" s="122" t="s">
        <v>585</v>
      </c>
      <c r="C282" s="123" t="s">
        <v>681</v>
      </c>
      <c r="D282" s="123" t="s">
        <v>525</v>
      </c>
      <c r="E282" s="123" t="s">
        <v>701</v>
      </c>
      <c r="F282" s="141" t="s">
        <v>700</v>
      </c>
      <c r="G282" s="123" t="s">
        <v>684</v>
      </c>
      <c r="H282" s="140" t="s">
        <v>45</v>
      </c>
      <c r="I282" s="123"/>
      <c r="J282" s="123"/>
      <c r="K282" s="125">
        <v>1</v>
      </c>
      <c r="L282" s="126" t="s">
        <v>1284</v>
      </c>
      <c r="M282" s="126" t="s">
        <v>27</v>
      </c>
      <c r="N282" s="126" t="s">
        <v>1284</v>
      </c>
      <c r="O282" s="93"/>
      <c r="P282" s="127"/>
      <c r="Q282" s="127"/>
      <c r="R282" s="127"/>
      <c r="S282" s="127">
        <v>0</v>
      </c>
      <c r="T282" s="127"/>
      <c r="U282" s="127"/>
      <c r="V282" s="96"/>
    </row>
    <row r="283" spans="1:22" ht="24" outlineLevel="2">
      <c r="A283" s="122">
        <v>303</v>
      </c>
      <c r="B283" s="122"/>
      <c r="C283" s="123" t="s">
        <v>681</v>
      </c>
      <c r="D283" s="123" t="s">
        <v>528</v>
      </c>
      <c r="E283" s="123" t="s">
        <v>702</v>
      </c>
      <c r="F283" s="123" t="s">
        <v>170</v>
      </c>
      <c r="G283" s="123" t="s">
        <v>291</v>
      </c>
      <c r="H283" s="140" t="s">
        <v>45</v>
      </c>
      <c r="I283" s="123"/>
      <c r="J283" s="123"/>
      <c r="K283" s="125">
        <v>0</v>
      </c>
      <c r="L283" s="126" t="s">
        <v>1284</v>
      </c>
      <c r="M283" s="126" t="s">
        <v>27</v>
      </c>
      <c r="N283" s="126" t="s">
        <v>1284</v>
      </c>
      <c r="O283" s="93"/>
      <c r="P283" s="127"/>
      <c r="Q283" s="127"/>
      <c r="R283" s="127"/>
      <c r="S283" s="127">
        <v>0</v>
      </c>
      <c r="T283" s="127"/>
      <c r="U283" s="127"/>
      <c r="V283" s="78"/>
    </row>
    <row r="284" spans="1:22" ht="14.25" outlineLevel="2">
      <c r="A284" s="122">
        <v>304</v>
      </c>
      <c r="B284" s="122"/>
      <c r="C284" s="123" t="s">
        <v>681</v>
      </c>
      <c r="D284" s="123" t="s">
        <v>530</v>
      </c>
      <c r="E284" s="123" t="s">
        <v>534</v>
      </c>
      <c r="F284" s="123" t="s">
        <v>170</v>
      </c>
      <c r="G284" s="128" t="s">
        <v>291</v>
      </c>
      <c r="H284" s="140" t="s">
        <v>45</v>
      </c>
      <c r="I284" s="123"/>
      <c r="J284" s="123"/>
      <c r="K284" s="125">
        <v>0</v>
      </c>
      <c r="L284" s="126" t="s">
        <v>1284</v>
      </c>
      <c r="M284" s="126" t="s">
        <v>27</v>
      </c>
      <c r="N284" s="126" t="s">
        <v>1284</v>
      </c>
      <c r="O284" s="93"/>
      <c r="P284" s="127"/>
      <c r="Q284" s="127"/>
      <c r="R284" s="127"/>
      <c r="S284" s="127">
        <v>0</v>
      </c>
      <c r="T284" s="127"/>
      <c r="U284" s="127"/>
      <c r="V284" s="78"/>
    </row>
    <row r="285" spans="1:22" ht="24" outlineLevel="2">
      <c r="A285" s="122">
        <v>305</v>
      </c>
      <c r="B285" s="122" t="s">
        <v>585</v>
      </c>
      <c r="C285" s="123" t="s">
        <v>681</v>
      </c>
      <c r="D285" s="123" t="s">
        <v>703</v>
      </c>
      <c r="E285" s="123" t="s">
        <v>704</v>
      </c>
      <c r="F285" s="141" t="s">
        <v>705</v>
      </c>
      <c r="G285" s="128" t="s">
        <v>291</v>
      </c>
      <c r="H285" s="140" t="s">
        <v>45</v>
      </c>
      <c r="I285" s="123"/>
      <c r="J285" s="123"/>
      <c r="K285" s="125">
        <v>1</v>
      </c>
      <c r="L285" s="126" t="s">
        <v>1284</v>
      </c>
      <c r="M285" s="126" t="s">
        <v>27</v>
      </c>
      <c r="N285" s="126" t="s">
        <v>1284</v>
      </c>
      <c r="O285" s="93"/>
      <c r="P285" s="127"/>
      <c r="Q285" s="127"/>
      <c r="R285" s="127"/>
      <c r="S285" s="127">
        <v>0</v>
      </c>
      <c r="T285" s="127"/>
      <c r="U285" s="127"/>
      <c r="V285" s="96"/>
    </row>
    <row r="286" spans="1:22" ht="24" outlineLevel="2">
      <c r="A286" s="122">
        <v>306</v>
      </c>
      <c r="B286" s="122" t="s">
        <v>585</v>
      </c>
      <c r="C286" s="123" t="s">
        <v>681</v>
      </c>
      <c r="D286" s="123" t="s">
        <v>706</v>
      </c>
      <c r="E286" s="123" t="s">
        <v>707</v>
      </c>
      <c r="F286" s="123" t="s">
        <v>705</v>
      </c>
      <c r="G286" s="128" t="s">
        <v>291</v>
      </c>
      <c r="H286" s="140" t="s">
        <v>45</v>
      </c>
      <c r="I286" s="123"/>
      <c r="J286" s="123"/>
      <c r="K286" s="125">
        <v>1</v>
      </c>
      <c r="L286" s="126" t="s">
        <v>1284</v>
      </c>
      <c r="M286" s="126" t="s">
        <v>27</v>
      </c>
      <c r="N286" s="126" t="s">
        <v>1284</v>
      </c>
      <c r="O286" s="93"/>
      <c r="P286" s="127"/>
      <c r="Q286" s="127"/>
      <c r="R286" s="127"/>
      <c r="S286" s="127">
        <v>0</v>
      </c>
      <c r="T286" s="127"/>
      <c r="U286" s="127"/>
      <c r="V286" s="78"/>
    </row>
    <row r="287" spans="1:22" ht="14.25" outlineLevel="2">
      <c r="A287" s="122">
        <v>307</v>
      </c>
      <c r="B287" s="122"/>
      <c r="C287" s="123" t="s">
        <v>681</v>
      </c>
      <c r="D287" s="123" t="s">
        <v>533</v>
      </c>
      <c r="E287" s="123" t="s">
        <v>542</v>
      </c>
      <c r="F287" s="123" t="s">
        <v>170</v>
      </c>
      <c r="G287" s="128" t="s">
        <v>708</v>
      </c>
      <c r="H287" s="140" t="s">
        <v>45</v>
      </c>
      <c r="I287" s="123"/>
      <c r="J287" s="123"/>
      <c r="K287" s="125">
        <v>0</v>
      </c>
      <c r="L287" s="126" t="s">
        <v>1284</v>
      </c>
      <c r="M287" s="126" t="s">
        <v>27</v>
      </c>
      <c r="N287" s="126" t="s">
        <v>1284</v>
      </c>
      <c r="O287" s="93"/>
      <c r="P287" s="127"/>
      <c r="Q287" s="127"/>
      <c r="R287" s="127"/>
      <c r="S287" s="127">
        <v>0</v>
      </c>
      <c r="T287" s="127"/>
      <c r="U287" s="127"/>
      <c r="V287" s="78"/>
    </row>
    <row r="288" spans="1:22" ht="24" outlineLevel="2">
      <c r="A288" s="122">
        <v>308</v>
      </c>
      <c r="B288" s="122" t="s">
        <v>585</v>
      </c>
      <c r="C288" s="123" t="s">
        <v>681</v>
      </c>
      <c r="D288" s="123" t="s">
        <v>535</v>
      </c>
      <c r="E288" s="123" t="s">
        <v>709</v>
      </c>
      <c r="F288" s="141" t="s">
        <v>705</v>
      </c>
      <c r="G288" s="128" t="s">
        <v>291</v>
      </c>
      <c r="H288" s="140" t="s">
        <v>45</v>
      </c>
      <c r="I288" s="123"/>
      <c r="J288" s="123"/>
      <c r="K288" s="125">
        <v>1</v>
      </c>
      <c r="L288" s="126" t="s">
        <v>1284</v>
      </c>
      <c r="M288" s="126" t="s">
        <v>27</v>
      </c>
      <c r="N288" s="126" t="s">
        <v>1284</v>
      </c>
      <c r="O288" s="93"/>
      <c r="P288" s="127"/>
      <c r="Q288" s="127"/>
      <c r="R288" s="127"/>
      <c r="S288" s="127">
        <v>0</v>
      </c>
      <c r="T288" s="127"/>
      <c r="U288" s="127"/>
      <c r="V288" s="96"/>
    </row>
    <row r="289" spans="1:22" ht="24" outlineLevel="2">
      <c r="A289" s="122">
        <v>309</v>
      </c>
      <c r="B289" s="122" t="s">
        <v>585</v>
      </c>
      <c r="C289" s="123" t="s">
        <v>681</v>
      </c>
      <c r="D289" s="123" t="s">
        <v>538</v>
      </c>
      <c r="E289" s="123" t="s">
        <v>710</v>
      </c>
      <c r="F289" s="123" t="s">
        <v>705</v>
      </c>
      <c r="G289" s="128" t="s">
        <v>291</v>
      </c>
      <c r="H289" s="140" t="s">
        <v>45</v>
      </c>
      <c r="I289" s="123"/>
      <c r="J289" s="123"/>
      <c r="K289" s="125">
        <v>1</v>
      </c>
      <c r="L289" s="126" t="s">
        <v>1284</v>
      </c>
      <c r="M289" s="126" t="s">
        <v>27</v>
      </c>
      <c r="N289" s="126" t="s">
        <v>1284</v>
      </c>
      <c r="O289" s="93"/>
      <c r="P289" s="127"/>
      <c r="Q289" s="127"/>
      <c r="R289" s="127"/>
      <c r="S289" s="127">
        <v>0</v>
      </c>
      <c r="T289" s="127"/>
      <c r="U289" s="127"/>
      <c r="V289" s="78"/>
    </row>
    <row r="290" spans="1:22" ht="14.25" outlineLevel="2">
      <c r="A290" s="122">
        <v>310</v>
      </c>
      <c r="B290" s="122"/>
      <c r="C290" s="123" t="s">
        <v>681</v>
      </c>
      <c r="D290" s="123" t="s">
        <v>549</v>
      </c>
      <c r="E290" s="123" t="s">
        <v>711</v>
      </c>
      <c r="F290" s="123" t="s">
        <v>170</v>
      </c>
      <c r="G290" s="128" t="s">
        <v>291</v>
      </c>
      <c r="H290" s="140" t="s">
        <v>45</v>
      </c>
      <c r="I290" s="123"/>
      <c r="J290" s="123"/>
      <c r="K290" s="125">
        <v>0</v>
      </c>
      <c r="L290" s="126" t="s">
        <v>1284</v>
      </c>
      <c r="M290" s="126" t="s">
        <v>27</v>
      </c>
      <c r="N290" s="126" t="s">
        <v>1284</v>
      </c>
      <c r="O290" s="93"/>
      <c r="P290" s="127"/>
      <c r="Q290" s="127"/>
      <c r="R290" s="127"/>
      <c r="S290" s="127">
        <v>0</v>
      </c>
      <c r="T290" s="127"/>
      <c r="U290" s="127"/>
      <c r="V290" s="78"/>
    </row>
    <row r="291" spans="1:22" ht="24" outlineLevel="2">
      <c r="A291" s="122">
        <v>311</v>
      </c>
      <c r="B291" s="122" t="s">
        <v>585</v>
      </c>
      <c r="C291" s="123" t="s">
        <v>681</v>
      </c>
      <c r="D291" s="123" t="s">
        <v>551</v>
      </c>
      <c r="E291" s="123" t="s">
        <v>712</v>
      </c>
      <c r="F291" s="123" t="s">
        <v>713</v>
      </c>
      <c r="G291" s="128" t="s">
        <v>291</v>
      </c>
      <c r="H291" s="140" t="s">
        <v>45</v>
      </c>
      <c r="I291" s="123"/>
      <c r="J291" s="123"/>
      <c r="K291" s="125">
        <v>1</v>
      </c>
      <c r="L291" s="126" t="s">
        <v>1284</v>
      </c>
      <c r="M291" s="126" t="s">
        <v>27</v>
      </c>
      <c r="N291" s="126" t="s">
        <v>1284</v>
      </c>
      <c r="O291" s="93"/>
      <c r="P291" s="127"/>
      <c r="Q291" s="127"/>
      <c r="R291" s="127"/>
      <c r="S291" s="127">
        <v>0</v>
      </c>
      <c r="T291" s="127"/>
      <c r="U291" s="127"/>
      <c r="V291" s="78"/>
    </row>
    <row r="292" spans="1:22" ht="24" outlineLevel="2">
      <c r="A292" s="122">
        <v>312</v>
      </c>
      <c r="B292" s="122" t="s">
        <v>585</v>
      </c>
      <c r="C292" s="123" t="s">
        <v>681</v>
      </c>
      <c r="D292" s="123" t="s">
        <v>554</v>
      </c>
      <c r="E292" s="123" t="s">
        <v>714</v>
      </c>
      <c r="F292" s="123" t="s">
        <v>713</v>
      </c>
      <c r="G292" s="128" t="s">
        <v>291</v>
      </c>
      <c r="H292" s="140" t="s">
        <v>45</v>
      </c>
      <c r="I292" s="123"/>
      <c r="J292" s="123"/>
      <c r="K292" s="125">
        <v>1</v>
      </c>
      <c r="L292" s="126" t="s">
        <v>1284</v>
      </c>
      <c r="M292" s="126" t="s">
        <v>27</v>
      </c>
      <c r="N292" s="126" t="s">
        <v>1284</v>
      </c>
      <c r="O292" s="93"/>
      <c r="P292" s="127"/>
      <c r="Q292" s="127"/>
      <c r="R292" s="127"/>
      <c r="S292" s="127">
        <v>0</v>
      </c>
      <c r="T292" s="127"/>
      <c r="U292" s="127"/>
      <c r="V292" s="78"/>
    </row>
    <row r="293" spans="1:22" ht="24" outlineLevel="2">
      <c r="A293" s="122">
        <v>313</v>
      </c>
      <c r="B293" s="122"/>
      <c r="C293" s="123" t="s">
        <v>681</v>
      </c>
      <c r="D293" s="123" t="s">
        <v>557</v>
      </c>
      <c r="E293" s="123" t="s">
        <v>715</v>
      </c>
      <c r="F293" s="141" t="s">
        <v>170</v>
      </c>
      <c r="G293" s="128" t="s">
        <v>291</v>
      </c>
      <c r="H293" s="140" t="s">
        <v>45</v>
      </c>
      <c r="I293" s="123"/>
      <c r="J293" s="123"/>
      <c r="K293" s="125">
        <v>0</v>
      </c>
      <c r="L293" s="126" t="s">
        <v>1284</v>
      </c>
      <c r="M293" s="126" t="s">
        <v>27</v>
      </c>
      <c r="N293" s="126" t="s">
        <v>1284</v>
      </c>
      <c r="O293" s="93"/>
      <c r="P293" s="127"/>
      <c r="Q293" s="127"/>
      <c r="R293" s="127"/>
      <c r="S293" s="127">
        <v>0</v>
      </c>
      <c r="T293" s="127"/>
      <c r="U293" s="127"/>
      <c r="V293" s="96"/>
    </row>
    <row r="294" spans="1:22" ht="14.25" outlineLevel="2">
      <c r="A294" s="122">
        <v>314</v>
      </c>
      <c r="B294" s="122"/>
      <c r="C294" s="123" t="s">
        <v>681</v>
      </c>
      <c r="D294" s="123" t="s">
        <v>559</v>
      </c>
      <c r="E294" s="123" t="s">
        <v>562</v>
      </c>
      <c r="F294" s="123" t="s">
        <v>170</v>
      </c>
      <c r="G294" s="128" t="s">
        <v>291</v>
      </c>
      <c r="H294" s="140" t="s">
        <v>45</v>
      </c>
      <c r="I294" s="123"/>
      <c r="J294" s="123"/>
      <c r="K294" s="125">
        <v>0</v>
      </c>
      <c r="L294" s="126" t="s">
        <v>1284</v>
      </c>
      <c r="M294" s="126" t="s">
        <v>27</v>
      </c>
      <c r="N294" s="126" t="s">
        <v>1284</v>
      </c>
      <c r="O294" s="93"/>
      <c r="P294" s="127"/>
      <c r="Q294" s="127"/>
      <c r="R294" s="127"/>
      <c r="S294" s="127">
        <v>0</v>
      </c>
      <c r="T294" s="127"/>
      <c r="U294" s="127"/>
      <c r="V294" s="78"/>
    </row>
    <row r="295" spans="1:22" ht="24" outlineLevel="2">
      <c r="A295" s="122">
        <v>315</v>
      </c>
      <c r="B295" s="122" t="s">
        <v>585</v>
      </c>
      <c r="C295" s="123" t="s">
        <v>681</v>
      </c>
      <c r="D295" s="123" t="s">
        <v>716</v>
      </c>
      <c r="E295" s="123" t="s">
        <v>717</v>
      </c>
      <c r="F295" s="123" t="s">
        <v>718</v>
      </c>
      <c r="G295" s="128" t="s">
        <v>291</v>
      </c>
      <c r="H295" s="140" t="s">
        <v>45</v>
      </c>
      <c r="I295" s="123"/>
      <c r="J295" s="123"/>
      <c r="K295" s="125">
        <v>1</v>
      </c>
      <c r="L295" s="126" t="s">
        <v>1284</v>
      </c>
      <c r="M295" s="126" t="s">
        <v>27</v>
      </c>
      <c r="N295" s="126" t="s">
        <v>1284</v>
      </c>
      <c r="O295" s="93"/>
      <c r="P295" s="127"/>
      <c r="Q295" s="127"/>
      <c r="R295" s="127"/>
      <c r="S295" s="127">
        <v>0</v>
      </c>
      <c r="T295" s="127"/>
      <c r="U295" s="127"/>
      <c r="V295" s="78"/>
    </row>
    <row r="296" spans="1:22" ht="24" outlineLevel="2">
      <c r="A296" s="122">
        <v>316</v>
      </c>
      <c r="B296" s="122" t="s">
        <v>585</v>
      </c>
      <c r="C296" s="123" t="s">
        <v>681</v>
      </c>
      <c r="D296" s="123" t="s">
        <v>719</v>
      </c>
      <c r="E296" s="123" t="s">
        <v>720</v>
      </c>
      <c r="F296" s="141" t="s">
        <v>718</v>
      </c>
      <c r="G296" s="128" t="s">
        <v>291</v>
      </c>
      <c r="H296" s="140" t="s">
        <v>45</v>
      </c>
      <c r="I296" s="123"/>
      <c r="J296" s="123"/>
      <c r="K296" s="125">
        <v>1</v>
      </c>
      <c r="L296" s="126" t="s">
        <v>1284</v>
      </c>
      <c r="M296" s="126" t="s">
        <v>27</v>
      </c>
      <c r="N296" s="126" t="s">
        <v>1284</v>
      </c>
      <c r="O296" s="93"/>
      <c r="P296" s="127"/>
      <c r="Q296" s="127"/>
      <c r="R296" s="127"/>
      <c r="S296" s="127">
        <v>0</v>
      </c>
      <c r="T296" s="127"/>
      <c r="U296" s="127"/>
      <c r="V296" s="96"/>
    </row>
    <row r="297" spans="1:22" ht="18.75" outlineLevel="1">
      <c r="A297" s="116" t="s">
        <v>721</v>
      </c>
      <c r="B297" s="117"/>
      <c r="C297" s="117"/>
      <c r="D297" s="118"/>
      <c r="E297" s="118"/>
      <c r="F297" s="143"/>
      <c r="G297" s="118"/>
      <c r="H297" s="118"/>
      <c r="I297" s="118"/>
      <c r="J297" s="118"/>
      <c r="K297" s="119"/>
      <c r="L297" s="118"/>
      <c r="M297" s="118"/>
      <c r="N297" s="118"/>
      <c r="O297" s="93"/>
      <c r="P297" s="120"/>
      <c r="Q297" s="118"/>
      <c r="R297" s="121"/>
      <c r="S297" s="120"/>
      <c r="T297" s="118"/>
      <c r="U297" s="121"/>
      <c r="V297" s="139"/>
    </row>
    <row r="298" spans="1:22" ht="48" outlineLevel="2">
      <c r="A298" s="122"/>
      <c r="B298" s="122"/>
      <c r="C298" s="123" t="s">
        <v>722</v>
      </c>
      <c r="D298" s="123"/>
      <c r="E298" s="123" t="s">
        <v>33</v>
      </c>
      <c r="F298" s="123"/>
      <c r="G298" s="123"/>
      <c r="H298" s="140"/>
      <c r="I298" s="123"/>
      <c r="J298" s="123"/>
      <c r="K298" s="125" t="s">
        <v>34</v>
      </c>
      <c r="L298" s="126" t="s">
        <v>27</v>
      </c>
      <c r="M298" s="126" t="s">
        <v>27</v>
      </c>
      <c r="N298" s="126" t="s">
        <v>27</v>
      </c>
      <c r="O298" s="93"/>
      <c r="P298" s="127"/>
      <c r="Q298" s="127"/>
      <c r="R298" s="127"/>
      <c r="S298" s="127"/>
      <c r="T298" s="127"/>
      <c r="U298" s="127"/>
      <c r="V298" s="96"/>
    </row>
    <row r="299" spans="1:22" ht="14.25" outlineLevel="2">
      <c r="A299" s="122">
        <v>433</v>
      </c>
      <c r="B299" s="122"/>
      <c r="C299" s="123" t="s">
        <v>722</v>
      </c>
      <c r="D299" s="123">
        <v>11</v>
      </c>
      <c r="E299" s="123" t="s">
        <v>723</v>
      </c>
      <c r="F299" s="136" t="s">
        <v>170</v>
      </c>
      <c r="G299" s="128"/>
      <c r="H299" s="124" t="s">
        <v>45</v>
      </c>
      <c r="I299" s="123"/>
      <c r="J299" s="123"/>
      <c r="K299" s="125">
        <v>0</v>
      </c>
      <c r="L299" s="126" t="s">
        <v>1284</v>
      </c>
      <c r="M299" s="126" t="s">
        <v>27</v>
      </c>
      <c r="N299" s="126" t="s">
        <v>1284</v>
      </c>
      <c r="O299" s="93"/>
      <c r="P299" s="127"/>
      <c r="Q299" s="127"/>
      <c r="R299" s="127"/>
      <c r="S299" s="127">
        <v>0</v>
      </c>
      <c r="T299" s="127"/>
      <c r="U299" s="127"/>
      <c r="V299" s="96"/>
    </row>
    <row r="300" spans="1:22" ht="36" outlineLevel="2">
      <c r="A300" s="122">
        <v>434</v>
      </c>
      <c r="B300" s="122"/>
      <c r="C300" s="123" t="s">
        <v>722</v>
      </c>
      <c r="D300" s="123">
        <v>11.1</v>
      </c>
      <c r="E300" s="123" t="s">
        <v>724</v>
      </c>
      <c r="F300" s="136" t="s">
        <v>170</v>
      </c>
      <c r="G300" s="128"/>
      <c r="H300" s="124" t="s">
        <v>45</v>
      </c>
      <c r="I300" s="123"/>
      <c r="J300" s="123"/>
      <c r="K300" s="125">
        <v>0</v>
      </c>
      <c r="L300" s="126" t="s">
        <v>1284</v>
      </c>
      <c r="M300" s="126" t="s">
        <v>27</v>
      </c>
      <c r="N300" s="126" t="s">
        <v>1284</v>
      </c>
      <c r="O300" s="93"/>
      <c r="P300" s="127"/>
      <c r="Q300" s="127"/>
      <c r="R300" s="127"/>
      <c r="S300" s="127">
        <v>0</v>
      </c>
      <c r="T300" s="127"/>
      <c r="U300" s="127"/>
      <c r="V300" s="96"/>
    </row>
    <row r="301" spans="1:22" ht="24" outlineLevel="2">
      <c r="A301" s="122">
        <v>435</v>
      </c>
      <c r="B301" s="122"/>
      <c r="C301" s="123" t="s">
        <v>722</v>
      </c>
      <c r="D301" s="123" t="s">
        <v>725</v>
      </c>
      <c r="E301" s="123" t="s">
        <v>216</v>
      </c>
      <c r="F301" s="123" t="s">
        <v>726</v>
      </c>
      <c r="G301" s="128"/>
      <c r="H301" s="124" t="s">
        <v>45</v>
      </c>
      <c r="I301" s="123"/>
      <c r="J301" s="123"/>
      <c r="K301" s="125">
        <v>1</v>
      </c>
      <c r="L301" s="126" t="s">
        <v>1284</v>
      </c>
      <c r="M301" s="126" t="s">
        <v>27</v>
      </c>
      <c r="N301" s="126" t="s">
        <v>1284</v>
      </c>
      <c r="O301" s="93"/>
      <c r="P301" s="127"/>
      <c r="Q301" s="127"/>
      <c r="R301" s="127"/>
      <c r="S301" s="127">
        <v>0</v>
      </c>
      <c r="T301" s="127"/>
      <c r="U301" s="127"/>
      <c r="V301" s="78"/>
    </row>
    <row r="302" spans="1:22" ht="14.25" outlineLevel="2">
      <c r="A302" s="122">
        <v>436</v>
      </c>
      <c r="B302" s="122"/>
      <c r="C302" s="123" t="s">
        <v>722</v>
      </c>
      <c r="D302" s="123" t="s">
        <v>727</v>
      </c>
      <c r="E302" s="123" t="s">
        <v>728</v>
      </c>
      <c r="F302" s="136" t="s">
        <v>170</v>
      </c>
      <c r="G302" s="128"/>
      <c r="H302" s="124" t="s">
        <v>45</v>
      </c>
      <c r="I302" s="123"/>
      <c r="J302" s="123"/>
      <c r="K302" s="125">
        <v>0</v>
      </c>
      <c r="L302" s="126" t="s">
        <v>1284</v>
      </c>
      <c r="M302" s="126" t="s">
        <v>27</v>
      </c>
      <c r="N302" s="126" t="s">
        <v>1284</v>
      </c>
      <c r="O302" s="93"/>
      <c r="P302" s="127"/>
      <c r="Q302" s="127"/>
      <c r="R302" s="127"/>
      <c r="S302" s="127">
        <v>0</v>
      </c>
      <c r="T302" s="127"/>
      <c r="U302" s="127"/>
      <c r="V302" s="96"/>
    </row>
    <row r="303" spans="1:22" ht="36" outlineLevel="2">
      <c r="A303" s="122">
        <v>437</v>
      </c>
      <c r="B303" s="122" t="s">
        <v>225</v>
      </c>
      <c r="C303" s="123" t="s">
        <v>722</v>
      </c>
      <c r="D303" s="123" t="s">
        <v>729</v>
      </c>
      <c r="E303" s="123" t="s">
        <v>730</v>
      </c>
      <c r="F303" s="123" t="s">
        <v>731</v>
      </c>
      <c r="G303" s="128"/>
      <c r="H303" s="124" t="s">
        <v>45</v>
      </c>
      <c r="I303" s="123"/>
      <c r="J303" s="123"/>
      <c r="K303" s="125">
        <v>1</v>
      </c>
      <c r="L303" s="126" t="s">
        <v>1284</v>
      </c>
      <c r="M303" s="126" t="s">
        <v>27</v>
      </c>
      <c r="N303" s="126" t="s">
        <v>1284</v>
      </c>
      <c r="O303" s="93"/>
      <c r="P303" s="127"/>
      <c r="Q303" s="127"/>
      <c r="R303" s="127"/>
      <c r="S303" s="127">
        <v>0</v>
      </c>
      <c r="T303" s="127"/>
      <c r="U303" s="127"/>
      <c r="V303" s="78"/>
    </row>
    <row r="304" spans="1:22" ht="14.25" outlineLevel="2">
      <c r="A304" s="122">
        <v>438</v>
      </c>
      <c r="B304" s="122"/>
      <c r="C304" s="123" t="s">
        <v>722</v>
      </c>
      <c r="D304" s="123" t="s">
        <v>732</v>
      </c>
      <c r="E304" s="123" t="s">
        <v>733</v>
      </c>
      <c r="F304" s="136" t="s">
        <v>170</v>
      </c>
      <c r="G304" s="128"/>
      <c r="H304" s="124" t="s">
        <v>45</v>
      </c>
      <c r="I304" s="123"/>
      <c r="J304" s="123"/>
      <c r="K304" s="125">
        <v>0</v>
      </c>
      <c r="L304" s="126" t="s">
        <v>1284</v>
      </c>
      <c r="M304" s="126" t="s">
        <v>27</v>
      </c>
      <c r="N304" s="126" t="s">
        <v>1284</v>
      </c>
      <c r="O304" s="93"/>
      <c r="P304" s="127"/>
      <c r="Q304" s="127"/>
      <c r="R304" s="127"/>
      <c r="S304" s="127">
        <v>0</v>
      </c>
      <c r="T304" s="127"/>
      <c r="U304" s="127"/>
      <c r="V304" s="96"/>
    </row>
    <row r="305" spans="1:22" ht="36" outlineLevel="2">
      <c r="A305" s="122">
        <v>439</v>
      </c>
      <c r="B305" s="122" t="s">
        <v>225</v>
      </c>
      <c r="C305" s="123" t="s">
        <v>722</v>
      </c>
      <c r="D305" s="123" t="s">
        <v>734</v>
      </c>
      <c r="E305" s="123" t="s">
        <v>730</v>
      </c>
      <c r="F305" s="123" t="s">
        <v>735</v>
      </c>
      <c r="G305" s="128"/>
      <c r="H305" s="124" t="s">
        <v>45</v>
      </c>
      <c r="I305" s="123"/>
      <c r="J305" s="123"/>
      <c r="K305" s="125">
        <v>1</v>
      </c>
      <c r="L305" s="126" t="s">
        <v>1284</v>
      </c>
      <c r="M305" s="126" t="s">
        <v>27</v>
      </c>
      <c r="N305" s="126" t="s">
        <v>1284</v>
      </c>
      <c r="O305" s="93"/>
      <c r="P305" s="127"/>
      <c r="Q305" s="127"/>
      <c r="R305" s="127"/>
      <c r="S305" s="127">
        <v>0</v>
      </c>
      <c r="T305" s="127"/>
      <c r="U305" s="127"/>
      <c r="V305" s="78"/>
    </row>
    <row r="306" spans="1:22" ht="14.25" outlineLevel="2">
      <c r="A306" s="122">
        <v>440</v>
      </c>
      <c r="B306" s="122"/>
      <c r="C306" s="123" t="s">
        <v>722</v>
      </c>
      <c r="D306" s="123" t="s">
        <v>736</v>
      </c>
      <c r="E306" s="123" t="s">
        <v>737</v>
      </c>
      <c r="F306" s="136" t="s">
        <v>170</v>
      </c>
      <c r="G306" s="128"/>
      <c r="H306" s="124" t="s">
        <v>45</v>
      </c>
      <c r="I306" s="123"/>
      <c r="J306" s="123"/>
      <c r="K306" s="125">
        <v>0</v>
      </c>
      <c r="L306" s="126" t="s">
        <v>1284</v>
      </c>
      <c r="M306" s="126" t="s">
        <v>27</v>
      </c>
      <c r="N306" s="126" t="s">
        <v>1284</v>
      </c>
      <c r="O306" s="93"/>
      <c r="P306" s="127"/>
      <c r="Q306" s="127"/>
      <c r="R306" s="127"/>
      <c r="S306" s="127">
        <v>0</v>
      </c>
      <c r="T306" s="127"/>
      <c r="U306" s="127"/>
      <c r="V306" s="96"/>
    </row>
    <row r="307" spans="1:22" ht="36" outlineLevel="2">
      <c r="A307" s="122">
        <v>441</v>
      </c>
      <c r="B307" s="122" t="s">
        <v>225</v>
      </c>
      <c r="C307" s="123" t="s">
        <v>722</v>
      </c>
      <c r="D307" s="123" t="s">
        <v>738</v>
      </c>
      <c r="E307" s="123" t="s">
        <v>730</v>
      </c>
      <c r="F307" s="123" t="s">
        <v>739</v>
      </c>
      <c r="G307" s="128"/>
      <c r="H307" s="124" t="s">
        <v>45</v>
      </c>
      <c r="I307" s="123"/>
      <c r="J307" s="123"/>
      <c r="K307" s="125">
        <v>1</v>
      </c>
      <c r="L307" s="126" t="s">
        <v>1284</v>
      </c>
      <c r="M307" s="126" t="s">
        <v>27</v>
      </c>
      <c r="N307" s="126" t="s">
        <v>1284</v>
      </c>
      <c r="O307" s="93"/>
      <c r="P307" s="127"/>
      <c r="Q307" s="127"/>
      <c r="R307" s="127"/>
      <c r="S307" s="127">
        <v>0</v>
      </c>
      <c r="T307" s="127"/>
      <c r="U307" s="127"/>
      <c r="V307" s="78"/>
    </row>
    <row r="308" spans="1:22" ht="14.25" outlineLevel="2">
      <c r="A308" s="122">
        <v>442</v>
      </c>
      <c r="B308" s="122"/>
      <c r="C308" s="123" t="s">
        <v>722</v>
      </c>
      <c r="D308" s="123" t="s">
        <v>740</v>
      </c>
      <c r="E308" s="123" t="s">
        <v>741</v>
      </c>
      <c r="F308" s="136" t="s">
        <v>170</v>
      </c>
      <c r="G308" s="128"/>
      <c r="H308" s="124" t="s">
        <v>45</v>
      </c>
      <c r="I308" s="123"/>
      <c r="J308" s="123"/>
      <c r="K308" s="125">
        <v>0</v>
      </c>
      <c r="L308" s="126" t="s">
        <v>1284</v>
      </c>
      <c r="M308" s="126" t="s">
        <v>27</v>
      </c>
      <c r="N308" s="126" t="s">
        <v>1284</v>
      </c>
      <c r="O308" s="93"/>
      <c r="P308" s="127"/>
      <c r="Q308" s="127"/>
      <c r="R308" s="127"/>
      <c r="S308" s="127">
        <v>0</v>
      </c>
      <c r="T308" s="127"/>
      <c r="U308" s="127"/>
      <c r="V308" s="96"/>
    </row>
    <row r="309" spans="1:22" ht="24" outlineLevel="2">
      <c r="A309" s="122">
        <v>443</v>
      </c>
      <c r="B309" s="122" t="s">
        <v>225</v>
      </c>
      <c r="C309" s="123" t="s">
        <v>722</v>
      </c>
      <c r="D309" s="123" t="s">
        <v>742</v>
      </c>
      <c r="E309" s="123" t="s">
        <v>730</v>
      </c>
      <c r="F309" s="123" t="s">
        <v>743</v>
      </c>
      <c r="G309" s="128"/>
      <c r="H309" s="124" t="s">
        <v>45</v>
      </c>
      <c r="I309" s="123"/>
      <c r="J309" s="123"/>
      <c r="K309" s="125">
        <v>1</v>
      </c>
      <c r="L309" s="126" t="s">
        <v>1284</v>
      </c>
      <c r="M309" s="126" t="s">
        <v>27</v>
      </c>
      <c r="N309" s="126" t="s">
        <v>1284</v>
      </c>
      <c r="O309" s="93"/>
      <c r="P309" s="127"/>
      <c r="Q309" s="127"/>
      <c r="R309" s="127"/>
      <c r="S309" s="127">
        <v>0</v>
      </c>
      <c r="T309" s="127"/>
      <c r="U309" s="127"/>
      <c r="V309" s="78"/>
    </row>
    <row r="310" spans="1:22" ht="24" outlineLevel="2">
      <c r="A310" s="122">
        <v>444</v>
      </c>
      <c r="B310" s="122"/>
      <c r="C310" s="123" t="s">
        <v>722</v>
      </c>
      <c r="D310" s="123" t="s">
        <v>744</v>
      </c>
      <c r="E310" s="123" t="s">
        <v>745</v>
      </c>
      <c r="F310" s="136" t="s">
        <v>170</v>
      </c>
      <c r="G310" s="128"/>
      <c r="H310" s="124" t="s">
        <v>45</v>
      </c>
      <c r="I310" s="123"/>
      <c r="J310" s="123"/>
      <c r="K310" s="125">
        <v>0</v>
      </c>
      <c r="L310" s="126" t="s">
        <v>1284</v>
      </c>
      <c r="M310" s="126" t="s">
        <v>27</v>
      </c>
      <c r="N310" s="126" t="s">
        <v>1284</v>
      </c>
      <c r="O310" s="93"/>
      <c r="P310" s="127"/>
      <c r="Q310" s="127"/>
      <c r="R310" s="127"/>
      <c r="S310" s="127">
        <v>0</v>
      </c>
      <c r="T310" s="127"/>
      <c r="U310" s="127"/>
      <c r="V310" s="96"/>
    </row>
    <row r="311" spans="1:22" ht="48" outlineLevel="2">
      <c r="A311" s="122">
        <v>445</v>
      </c>
      <c r="B311" s="122" t="s">
        <v>225</v>
      </c>
      <c r="C311" s="123" t="s">
        <v>722</v>
      </c>
      <c r="D311" s="123" t="s">
        <v>746</v>
      </c>
      <c r="E311" s="123" t="s">
        <v>730</v>
      </c>
      <c r="F311" s="123" t="s">
        <v>747</v>
      </c>
      <c r="G311" s="128"/>
      <c r="H311" s="124" t="s">
        <v>45</v>
      </c>
      <c r="I311" s="123"/>
      <c r="J311" s="123"/>
      <c r="K311" s="125">
        <v>1</v>
      </c>
      <c r="L311" s="126" t="s">
        <v>1284</v>
      </c>
      <c r="M311" s="126" t="s">
        <v>27</v>
      </c>
      <c r="N311" s="126" t="s">
        <v>1284</v>
      </c>
      <c r="O311" s="93"/>
      <c r="P311" s="127"/>
      <c r="Q311" s="127"/>
      <c r="R311" s="127"/>
      <c r="S311" s="127">
        <v>0</v>
      </c>
      <c r="T311" s="127"/>
      <c r="U311" s="127"/>
      <c r="V311" s="78"/>
    </row>
    <row r="312" spans="1:22" ht="14.25" outlineLevel="2">
      <c r="A312" s="122">
        <v>446</v>
      </c>
      <c r="B312" s="122"/>
      <c r="C312" s="123" t="s">
        <v>722</v>
      </c>
      <c r="D312" s="123" t="s">
        <v>748</v>
      </c>
      <c r="E312" s="123" t="s">
        <v>749</v>
      </c>
      <c r="F312" s="136" t="s">
        <v>170</v>
      </c>
      <c r="G312" s="128"/>
      <c r="H312" s="124" t="s">
        <v>45</v>
      </c>
      <c r="I312" s="123"/>
      <c r="J312" s="123"/>
      <c r="K312" s="125">
        <v>0</v>
      </c>
      <c r="L312" s="126" t="s">
        <v>1284</v>
      </c>
      <c r="M312" s="126" t="s">
        <v>27</v>
      </c>
      <c r="N312" s="126" t="s">
        <v>1284</v>
      </c>
      <c r="O312" s="93"/>
      <c r="P312" s="127"/>
      <c r="Q312" s="127"/>
      <c r="R312" s="127"/>
      <c r="S312" s="127">
        <v>0</v>
      </c>
      <c r="T312" s="127"/>
      <c r="U312" s="127"/>
      <c r="V312" s="96"/>
    </row>
    <row r="313" spans="1:22" ht="36" outlineLevel="2">
      <c r="A313" s="122">
        <v>447</v>
      </c>
      <c r="B313" s="122" t="s">
        <v>225</v>
      </c>
      <c r="C313" s="123" t="s">
        <v>722</v>
      </c>
      <c r="D313" s="123" t="s">
        <v>750</v>
      </c>
      <c r="E313" s="123" t="s">
        <v>730</v>
      </c>
      <c r="F313" s="123" t="s">
        <v>751</v>
      </c>
      <c r="G313" s="128"/>
      <c r="H313" s="124" t="s">
        <v>45</v>
      </c>
      <c r="I313" s="123"/>
      <c r="J313" s="123"/>
      <c r="K313" s="125">
        <v>1</v>
      </c>
      <c r="L313" s="126" t="s">
        <v>1284</v>
      </c>
      <c r="M313" s="126" t="s">
        <v>27</v>
      </c>
      <c r="N313" s="126" t="s">
        <v>1284</v>
      </c>
      <c r="O313" s="93"/>
      <c r="P313" s="127"/>
      <c r="Q313" s="127"/>
      <c r="R313" s="127"/>
      <c r="S313" s="127">
        <v>0</v>
      </c>
      <c r="T313" s="127"/>
      <c r="U313" s="127"/>
      <c r="V313" s="78"/>
    </row>
    <row r="314" spans="1:22" ht="14.25" outlineLevel="2">
      <c r="A314" s="122">
        <v>448</v>
      </c>
      <c r="B314" s="122"/>
      <c r="C314" s="123" t="s">
        <v>722</v>
      </c>
      <c r="D314" s="123" t="s">
        <v>752</v>
      </c>
      <c r="E314" s="123" t="s">
        <v>753</v>
      </c>
      <c r="F314" s="136" t="s">
        <v>170</v>
      </c>
      <c r="G314" s="128"/>
      <c r="H314" s="124" t="s">
        <v>45</v>
      </c>
      <c r="I314" s="123"/>
      <c r="J314" s="123"/>
      <c r="K314" s="125">
        <v>0</v>
      </c>
      <c r="L314" s="126" t="s">
        <v>1284</v>
      </c>
      <c r="M314" s="126" t="s">
        <v>27</v>
      </c>
      <c r="N314" s="126" t="s">
        <v>1284</v>
      </c>
      <c r="O314" s="93"/>
      <c r="P314" s="127"/>
      <c r="Q314" s="127"/>
      <c r="R314" s="127"/>
      <c r="S314" s="127">
        <v>0</v>
      </c>
      <c r="T314" s="127"/>
      <c r="U314" s="127"/>
      <c r="V314" s="96"/>
    </row>
    <row r="315" spans="1:22" ht="36" outlineLevel="2">
      <c r="A315" s="122">
        <v>449</v>
      </c>
      <c r="B315" s="122" t="s">
        <v>225</v>
      </c>
      <c r="C315" s="123" t="s">
        <v>722</v>
      </c>
      <c r="D315" s="123" t="s">
        <v>754</v>
      </c>
      <c r="E315" s="123" t="s">
        <v>730</v>
      </c>
      <c r="F315" s="123" t="s">
        <v>755</v>
      </c>
      <c r="G315" s="128"/>
      <c r="H315" s="124" t="s">
        <v>45</v>
      </c>
      <c r="I315" s="123"/>
      <c r="J315" s="123"/>
      <c r="K315" s="125">
        <v>1</v>
      </c>
      <c r="L315" s="126" t="s">
        <v>1284</v>
      </c>
      <c r="M315" s="126" t="s">
        <v>27</v>
      </c>
      <c r="N315" s="126" t="s">
        <v>1284</v>
      </c>
      <c r="O315" s="93"/>
      <c r="P315" s="127"/>
      <c r="Q315" s="127"/>
      <c r="R315" s="127"/>
      <c r="S315" s="127">
        <v>0</v>
      </c>
      <c r="T315" s="127"/>
      <c r="U315" s="127"/>
      <c r="V315" s="78"/>
    </row>
    <row r="316" spans="1:22" ht="14.25" outlineLevel="2">
      <c r="A316" s="122">
        <v>450</v>
      </c>
      <c r="B316" s="122"/>
      <c r="C316" s="123" t="s">
        <v>722</v>
      </c>
      <c r="D316" s="123" t="s">
        <v>756</v>
      </c>
      <c r="E316" s="123" t="s">
        <v>757</v>
      </c>
      <c r="F316" s="136" t="s">
        <v>170</v>
      </c>
      <c r="G316" s="128"/>
      <c r="H316" s="124" t="s">
        <v>45</v>
      </c>
      <c r="I316" s="123"/>
      <c r="J316" s="123"/>
      <c r="K316" s="125">
        <v>0</v>
      </c>
      <c r="L316" s="126" t="s">
        <v>1284</v>
      </c>
      <c r="M316" s="126" t="s">
        <v>27</v>
      </c>
      <c r="N316" s="126" t="s">
        <v>1284</v>
      </c>
      <c r="O316" s="93"/>
      <c r="P316" s="127"/>
      <c r="Q316" s="127"/>
      <c r="R316" s="127"/>
      <c r="S316" s="127">
        <v>0</v>
      </c>
      <c r="T316" s="127"/>
      <c r="U316" s="127"/>
      <c r="V316" s="96"/>
    </row>
    <row r="317" spans="1:22" ht="48" outlineLevel="2">
      <c r="A317" s="122">
        <v>451</v>
      </c>
      <c r="B317" s="122" t="s">
        <v>225</v>
      </c>
      <c r="C317" s="123" t="s">
        <v>722</v>
      </c>
      <c r="D317" s="123" t="s">
        <v>754</v>
      </c>
      <c r="E317" s="123" t="s">
        <v>730</v>
      </c>
      <c r="F317" s="123" t="s">
        <v>758</v>
      </c>
      <c r="G317" s="128"/>
      <c r="H317" s="124" t="s">
        <v>45</v>
      </c>
      <c r="I317" s="123"/>
      <c r="J317" s="123"/>
      <c r="K317" s="125">
        <v>1</v>
      </c>
      <c r="L317" s="126" t="s">
        <v>1284</v>
      </c>
      <c r="M317" s="126" t="s">
        <v>27</v>
      </c>
      <c r="N317" s="126" t="s">
        <v>1284</v>
      </c>
      <c r="O317" s="93"/>
      <c r="P317" s="127"/>
      <c r="Q317" s="127"/>
      <c r="R317" s="127"/>
      <c r="S317" s="127">
        <v>0</v>
      </c>
      <c r="T317" s="127"/>
      <c r="U317" s="127"/>
      <c r="V317" s="78"/>
    </row>
    <row r="318" spans="1:22" ht="14.25" outlineLevel="2">
      <c r="A318" s="122" t="s">
        <v>759</v>
      </c>
      <c r="B318" s="122"/>
      <c r="C318" s="123" t="s">
        <v>722</v>
      </c>
      <c r="D318" s="123" t="s">
        <v>168</v>
      </c>
      <c r="E318" s="123" t="s">
        <v>169</v>
      </c>
      <c r="F318" s="141" t="s">
        <v>170</v>
      </c>
      <c r="G318" s="123"/>
      <c r="H318" s="140" t="s">
        <v>34</v>
      </c>
      <c r="I318" s="123"/>
      <c r="J318" s="123"/>
      <c r="K318" s="125">
        <v>0</v>
      </c>
      <c r="L318" s="126" t="s">
        <v>27</v>
      </c>
      <c r="M318" s="126" t="s">
        <v>27</v>
      </c>
      <c r="N318" s="126" t="s">
        <v>27</v>
      </c>
      <c r="O318" s="93"/>
      <c r="P318" s="127"/>
      <c r="Q318" s="127"/>
      <c r="R318" s="127"/>
      <c r="S318" s="127"/>
      <c r="T318" s="127"/>
      <c r="U318" s="127"/>
      <c r="V318" s="96"/>
    </row>
    <row r="319" spans="1:22" ht="24" outlineLevel="2">
      <c r="A319" s="122" t="s">
        <v>759</v>
      </c>
      <c r="B319" s="122"/>
      <c r="C319" s="123" t="s">
        <v>722</v>
      </c>
      <c r="D319" s="123" t="s">
        <v>168</v>
      </c>
      <c r="E319" s="123" t="s">
        <v>760</v>
      </c>
      <c r="F319" s="123" t="s">
        <v>761</v>
      </c>
      <c r="G319" s="123"/>
      <c r="H319" s="140" t="s">
        <v>34</v>
      </c>
      <c r="I319" s="123"/>
      <c r="J319" s="123"/>
      <c r="K319" s="125" t="s">
        <v>34</v>
      </c>
      <c r="L319" s="126" t="s">
        <v>27</v>
      </c>
      <c r="M319" s="126" t="s">
        <v>27</v>
      </c>
      <c r="N319" s="126" t="s">
        <v>27</v>
      </c>
      <c r="O319" s="93"/>
      <c r="P319" s="127"/>
      <c r="Q319" s="127"/>
      <c r="R319" s="127"/>
      <c r="S319" s="127"/>
      <c r="T319" s="127"/>
      <c r="U319" s="127"/>
      <c r="V319" s="78"/>
    </row>
    <row r="320" spans="1:22" ht="24" outlineLevel="2">
      <c r="A320" s="122" t="s">
        <v>759</v>
      </c>
      <c r="B320" s="122" t="s">
        <v>225</v>
      </c>
      <c r="C320" s="123" t="s">
        <v>722</v>
      </c>
      <c r="D320" s="123" t="s">
        <v>168</v>
      </c>
      <c r="E320" s="123" t="s">
        <v>762</v>
      </c>
      <c r="F320" s="123" t="s">
        <v>763</v>
      </c>
      <c r="G320" s="123"/>
      <c r="H320" s="140" t="s">
        <v>34</v>
      </c>
      <c r="I320" s="123"/>
      <c r="J320" s="123"/>
      <c r="K320" s="125">
        <v>1</v>
      </c>
      <c r="L320" s="126" t="s">
        <v>27</v>
      </c>
      <c r="M320" s="126" t="s">
        <v>27</v>
      </c>
      <c r="N320" s="126" t="s">
        <v>27</v>
      </c>
      <c r="O320" s="93"/>
      <c r="P320" s="127"/>
      <c r="Q320" s="127"/>
      <c r="R320" s="127"/>
      <c r="S320" s="127"/>
      <c r="T320" s="127"/>
      <c r="U320" s="127"/>
      <c r="V320" s="78"/>
    </row>
    <row r="321" spans="1:22" ht="18.75" outlineLevel="1">
      <c r="A321" s="116" t="s">
        <v>764</v>
      </c>
      <c r="B321" s="117"/>
      <c r="C321" s="117"/>
      <c r="D321" s="118"/>
      <c r="E321" s="118"/>
      <c r="F321" s="118"/>
      <c r="G321" s="118"/>
      <c r="H321" s="118"/>
      <c r="I321" s="118"/>
      <c r="J321" s="118"/>
      <c r="K321" s="119"/>
      <c r="L321" s="118"/>
      <c r="M321" s="118"/>
      <c r="N321" s="118"/>
      <c r="O321" s="93"/>
      <c r="P321" s="120"/>
      <c r="Q321" s="118"/>
      <c r="R321" s="121"/>
      <c r="S321" s="120"/>
      <c r="T321" s="118"/>
      <c r="U321" s="121"/>
      <c r="V321" s="78"/>
    </row>
    <row r="322" spans="1:22" ht="60" outlineLevel="2">
      <c r="A322" s="122">
        <v>152</v>
      </c>
      <c r="B322" s="122"/>
      <c r="C322" s="123">
        <v>38.521999999999998</v>
      </c>
      <c r="D322" s="123" t="s">
        <v>765</v>
      </c>
      <c r="E322" s="123" t="s">
        <v>766</v>
      </c>
      <c r="F322" s="123" t="s">
        <v>767</v>
      </c>
      <c r="G322" s="128" t="s">
        <v>768</v>
      </c>
      <c r="H322" s="124" t="s">
        <v>34</v>
      </c>
      <c r="I322" s="128" t="s">
        <v>769</v>
      </c>
      <c r="J322" s="128"/>
      <c r="K322" s="125">
        <v>1</v>
      </c>
      <c r="L322" s="126" t="s">
        <v>1293</v>
      </c>
      <c r="M322" s="126" t="s">
        <v>1293</v>
      </c>
      <c r="N322" s="126" t="s">
        <v>27</v>
      </c>
      <c r="O322" s="93"/>
      <c r="P322" s="127">
        <v>0.05</v>
      </c>
      <c r="Q322" s="127"/>
      <c r="R322" s="127"/>
      <c r="S322" s="127"/>
      <c r="T322" s="127"/>
      <c r="U322" s="127"/>
      <c r="V322" s="96"/>
    </row>
    <row r="323" spans="1:22" ht="36" outlineLevel="2">
      <c r="A323" s="122">
        <v>153</v>
      </c>
      <c r="B323" s="122"/>
      <c r="C323" s="123">
        <v>38.521999999999998</v>
      </c>
      <c r="D323" s="123" t="s">
        <v>770</v>
      </c>
      <c r="E323" s="123" t="s">
        <v>771</v>
      </c>
      <c r="F323" s="123" t="s">
        <v>772</v>
      </c>
      <c r="G323" s="128"/>
      <c r="H323" s="124" t="s">
        <v>759</v>
      </c>
      <c r="I323" s="128"/>
      <c r="J323" s="128"/>
      <c r="K323" s="125">
        <v>1</v>
      </c>
      <c r="L323" s="126" t="s">
        <v>1284</v>
      </c>
      <c r="M323" s="126" t="s">
        <v>1284</v>
      </c>
      <c r="N323" s="126" t="s">
        <v>27</v>
      </c>
      <c r="O323" s="93"/>
      <c r="P323" s="127">
        <v>0</v>
      </c>
      <c r="Q323" s="127"/>
      <c r="R323" s="127"/>
      <c r="S323" s="127"/>
      <c r="T323" s="127"/>
      <c r="U323" s="127"/>
      <c r="V323" s="96"/>
    </row>
    <row r="324" spans="1:22" ht="36" outlineLevel="2">
      <c r="A324" s="122">
        <v>317</v>
      </c>
      <c r="B324" s="122"/>
      <c r="C324" s="123">
        <v>38.521999999999998</v>
      </c>
      <c r="D324" s="123" t="s">
        <v>773</v>
      </c>
      <c r="E324" s="123" t="s">
        <v>774</v>
      </c>
      <c r="F324" s="123" t="s">
        <v>775</v>
      </c>
      <c r="G324" s="128"/>
      <c r="H324" s="124" t="s">
        <v>34</v>
      </c>
      <c r="I324" s="128"/>
      <c r="J324" s="128"/>
      <c r="K324" s="125">
        <v>1</v>
      </c>
      <c r="L324" s="126" t="s">
        <v>1284</v>
      </c>
      <c r="M324" s="126" t="s">
        <v>1284</v>
      </c>
      <c r="N324" s="126" t="s">
        <v>27</v>
      </c>
      <c r="O324" s="93"/>
      <c r="P324" s="127">
        <v>0</v>
      </c>
      <c r="Q324" s="127"/>
      <c r="R324" s="127"/>
      <c r="S324" s="127"/>
      <c r="T324" s="127"/>
      <c r="U324" s="127"/>
      <c r="V324" s="96"/>
    </row>
    <row r="325" spans="1:22" ht="36" outlineLevel="2">
      <c r="A325" s="122">
        <v>318</v>
      </c>
      <c r="B325" s="122"/>
      <c r="C325" s="123">
        <v>38.521999999999998</v>
      </c>
      <c r="D325" s="123">
        <v>4.2</v>
      </c>
      <c r="E325" s="123" t="s">
        <v>776</v>
      </c>
      <c r="F325" s="123" t="s">
        <v>777</v>
      </c>
      <c r="G325" s="128"/>
      <c r="H325" s="124" t="s">
        <v>34</v>
      </c>
      <c r="I325" s="128"/>
      <c r="J325" s="128"/>
      <c r="K325" s="125">
        <v>1</v>
      </c>
      <c r="L325" s="126" t="s">
        <v>1284</v>
      </c>
      <c r="M325" s="126" t="s">
        <v>1284</v>
      </c>
      <c r="N325" s="126" t="s">
        <v>27</v>
      </c>
      <c r="O325" s="93"/>
      <c r="P325" s="127">
        <v>0</v>
      </c>
      <c r="Q325" s="127"/>
      <c r="R325" s="127"/>
      <c r="S325" s="127"/>
      <c r="T325" s="127"/>
      <c r="U325" s="127"/>
      <c r="V325" s="96"/>
    </row>
    <row r="326" spans="1:22" ht="18.75" outlineLevel="1">
      <c r="A326" s="116" t="s">
        <v>778</v>
      </c>
      <c r="B326" s="117"/>
      <c r="C326" s="117"/>
      <c r="D326" s="118"/>
      <c r="E326" s="118"/>
      <c r="F326" s="143"/>
      <c r="G326" s="118"/>
      <c r="H326" s="118"/>
      <c r="I326" s="118"/>
      <c r="J326" s="118"/>
      <c r="K326" s="119"/>
      <c r="L326" s="118"/>
      <c r="M326" s="118"/>
      <c r="N326" s="118"/>
      <c r="O326" s="93"/>
      <c r="P326" s="120"/>
      <c r="Q326" s="118"/>
      <c r="R326" s="121"/>
      <c r="S326" s="120"/>
      <c r="T326" s="118"/>
      <c r="U326" s="121"/>
      <c r="V326" s="78"/>
    </row>
    <row r="327" spans="1:22" ht="48" outlineLevel="2">
      <c r="A327" s="122"/>
      <c r="B327" s="122"/>
      <c r="C327" s="123">
        <v>38.533000000000001</v>
      </c>
      <c r="D327" s="123"/>
      <c r="E327" s="123" t="s">
        <v>33</v>
      </c>
      <c r="F327" s="123"/>
      <c r="G327" s="123"/>
      <c r="H327" s="140"/>
      <c r="I327" s="123"/>
      <c r="J327" s="123"/>
      <c r="K327" s="125" t="s">
        <v>34</v>
      </c>
      <c r="L327" s="126" t="s">
        <v>27</v>
      </c>
      <c r="M327" s="126" t="s">
        <v>27</v>
      </c>
      <c r="N327" s="126" t="s">
        <v>27</v>
      </c>
      <c r="O327" s="93"/>
      <c r="P327" s="127"/>
      <c r="Q327" s="127"/>
      <c r="R327" s="127"/>
      <c r="S327" s="127"/>
      <c r="T327" s="127"/>
      <c r="U327" s="127"/>
      <c r="V327" s="96"/>
    </row>
    <row r="328" spans="1:22" ht="14.25" outlineLevel="2">
      <c r="A328" s="122">
        <v>321</v>
      </c>
      <c r="B328" s="122"/>
      <c r="C328" s="123">
        <v>38.533000000000001</v>
      </c>
      <c r="D328" s="123">
        <v>9</v>
      </c>
      <c r="E328" s="123" t="s">
        <v>779</v>
      </c>
      <c r="F328" s="141" t="s">
        <v>780</v>
      </c>
      <c r="G328" s="123"/>
      <c r="H328" s="140" t="s">
        <v>45</v>
      </c>
      <c r="I328" s="123"/>
      <c r="J328" s="123"/>
      <c r="K328" s="125">
        <v>0</v>
      </c>
      <c r="L328" s="126" t="s">
        <v>1284</v>
      </c>
      <c r="M328" s="126" t="s">
        <v>1284</v>
      </c>
      <c r="N328" s="126" t="s">
        <v>1284</v>
      </c>
      <c r="O328" s="93"/>
      <c r="P328" s="127">
        <v>0</v>
      </c>
      <c r="Q328" s="127"/>
      <c r="R328" s="127"/>
      <c r="S328" s="127">
        <v>0</v>
      </c>
      <c r="T328" s="127"/>
      <c r="U328" s="127"/>
      <c r="V328" s="96"/>
    </row>
    <row r="329" spans="1:22" ht="14.25" outlineLevel="2">
      <c r="A329" s="122">
        <v>322</v>
      </c>
      <c r="B329" s="122"/>
      <c r="C329" s="123">
        <v>38.533000000000001</v>
      </c>
      <c r="D329" s="123">
        <v>9.1</v>
      </c>
      <c r="E329" s="123" t="s">
        <v>781</v>
      </c>
      <c r="F329" s="141" t="s">
        <v>780</v>
      </c>
      <c r="G329" s="123"/>
      <c r="H329" s="140" t="s">
        <v>45</v>
      </c>
      <c r="I329" s="123"/>
      <c r="J329" s="123"/>
      <c r="K329" s="125">
        <v>0</v>
      </c>
      <c r="L329" s="126" t="s">
        <v>1284</v>
      </c>
      <c r="M329" s="126" t="s">
        <v>1284</v>
      </c>
      <c r="N329" s="126" t="s">
        <v>1284</v>
      </c>
      <c r="O329" s="93"/>
      <c r="P329" s="127">
        <v>0</v>
      </c>
      <c r="Q329" s="127"/>
      <c r="R329" s="127"/>
      <c r="S329" s="127">
        <v>0</v>
      </c>
      <c r="T329" s="127"/>
      <c r="U329" s="127"/>
      <c r="V329" s="96"/>
    </row>
    <row r="330" spans="1:22" ht="14.25" outlineLevel="2">
      <c r="A330" s="122">
        <v>323</v>
      </c>
      <c r="B330" s="122"/>
      <c r="C330" s="123">
        <v>38.533000000000001</v>
      </c>
      <c r="D330" s="123" t="s">
        <v>782</v>
      </c>
      <c r="E330" s="123" t="s">
        <v>783</v>
      </c>
      <c r="F330" s="141" t="s">
        <v>780</v>
      </c>
      <c r="G330" s="123"/>
      <c r="H330" s="140" t="s">
        <v>45</v>
      </c>
      <c r="I330" s="123"/>
      <c r="J330" s="123"/>
      <c r="K330" s="125">
        <v>0</v>
      </c>
      <c r="L330" s="126" t="s">
        <v>1284</v>
      </c>
      <c r="M330" s="126" t="s">
        <v>1284</v>
      </c>
      <c r="N330" s="126" t="s">
        <v>1284</v>
      </c>
      <c r="O330" s="93"/>
      <c r="P330" s="127">
        <v>0</v>
      </c>
      <c r="Q330" s="127"/>
      <c r="R330" s="127"/>
      <c r="S330" s="127">
        <v>0</v>
      </c>
      <c r="T330" s="127"/>
      <c r="U330" s="127"/>
      <c r="V330" s="96"/>
    </row>
    <row r="331" spans="1:22" ht="14.25" outlineLevel="2">
      <c r="A331" s="122">
        <v>324</v>
      </c>
      <c r="B331" s="122"/>
      <c r="C331" s="123">
        <v>38.533000000000001</v>
      </c>
      <c r="D331" s="123" t="s">
        <v>784</v>
      </c>
      <c r="E331" s="123" t="s">
        <v>785</v>
      </c>
      <c r="F331" s="141" t="s">
        <v>780</v>
      </c>
      <c r="G331" s="123"/>
      <c r="H331" s="140" t="s">
        <v>45</v>
      </c>
      <c r="I331" s="123"/>
      <c r="J331" s="123"/>
      <c r="K331" s="125">
        <v>0</v>
      </c>
      <c r="L331" s="126" t="s">
        <v>1284</v>
      </c>
      <c r="M331" s="126" t="s">
        <v>1284</v>
      </c>
      <c r="N331" s="126" t="s">
        <v>1284</v>
      </c>
      <c r="O331" s="93"/>
      <c r="P331" s="127">
        <v>0</v>
      </c>
      <c r="Q331" s="127"/>
      <c r="R331" s="127"/>
      <c r="S331" s="127">
        <v>0</v>
      </c>
      <c r="T331" s="127"/>
      <c r="U331" s="127"/>
      <c r="V331" s="96"/>
    </row>
    <row r="332" spans="1:22" ht="48" outlineLevel="2">
      <c r="A332" s="122">
        <v>325</v>
      </c>
      <c r="B332" s="122"/>
      <c r="C332" s="123">
        <v>38.533000000000001</v>
      </c>
      <c r="D332" s="123" t="s">
        <v>786</v>
      </c>
      <c r="E332" s="123" t="s">
        <v>787</v>
      </c>
      <c r="F332" s="123" t="s">
        <v>788</v>
      </c>
      <c r="G332" s="123"/>
      <c r="H332" s="140" t="s">
        <v>45</v>
      </c>
      <c r="I332" s="123"/>
      <c r="J332" s="123"/>
      <c r="K332" s="125">
        <v>0.2</v>
      </c>
      <c r="L332" s="126" t="s">
        <v>1284</v>
      </c>
      <c r="M332" s="126" t="s">
        <v>27</v>
      </c>
      <c r="N332" s="126" t="s">
        <v>1284</v>
      </c>
      <c r="O332" s="93"/>
      <c r="P332" s="127"/>
      <c r="Q332" s="127"/>
      <c r="R332" s="127"/>
      <c r="S332" s="127">
        <v>0</v>
      </c>
      <c r="T332" s="127"/>
      <c r="U332" s="127"/>
      <c r="V332" s="96"/>
    </row>
    <row r="333" spans="1:22" ht="48" outlineLevel="2">
      <c r="A333" s="122">
        <v>326</v>
      </c>
      <c r="B333" s="122"/>
      <c r="C333" s="123">
        <v>38.533000000000001</v>
      </c>
      <c r="D333" s="123" t="s">
        <v>789</v>
      </c>
      <c r="E333" s="123" t="s">
        <v>790</v>
      </c>
      <c r="F333" s="123" t="s">
        <v>791</v>
      </c>
      <c r="G333" s="123"/>
      <c r="H333" s="140" t="s">
        <v>45</v>
      </c>
      <c r="I333" s="123"/>
      <c r="J333" s="123"/>
      <c r="K333" s="125">
        <v>0.2</v>
      </c>
      <c r="L333" s="126" t="s">
        <v>1284</v>
      </c>
      <c r="M333" s="126" t="s">
        <v>1284</v>
      </c>
      <c r="N333" s="126" t="s">
        <v>1284</v>
      </c>
      <c r="O333" s="93"/>
      <c r="P333" s="127">
        <v>0</v>
      </c>
      <c r="Q333" s="127"/>
      <c r="R333" s="127"/>
      <c r="S333" s="127">
        <v>0</v>
      </c>
      <c r="T333" s="127"/>
      <c r="U333" s="127"/>
      <c r="V333" s="96"/>
    </row>
    <row r="334" spans="1:22" ht="48" outlineLevel="2">
      <c r="A334" s="122">
        <v>327</v>
      </c>
      <c r="B334" s="122"/>
      <c r="C334" s="123">
        <v>38.533000000000001</v>
      </c>
      <c r="D334" s="123" t="s">
        <v>792</v>
      </c>
      <c r="E334" s="123" t="s">
        <v>793</v>
      </c>
      <c r="F334" s="123" t="s">
        <v>794</v>
      </c>
      <c r="G334" s="123"/>
      <c r="H334" s="140" t="s">
        <v>45</v>
      </c>
      <c r="I334" s="123"/>
      <c r="J334" s="123"/>
      <c r="K334" s="125">
        <v>0.2</v>
      </c>
      <c r="L334" s="126" t="s">
        <v>1284</v>
      </c>
      <c r="M334" s="126" t="s">
        <v>27</v>
      </c>
      <c r="N334" s="126" t="s">
        <v>1284</v>
      </c>
      <c r="O334" s="93"/>
      <c r="P334" s="127"/>
      <c r="Q334" s="127"/>
      <c r="R334" s="127"/>
      <c r="S334" s="127">
        <v>0</v>
      </c>
      <c r="T334" s="127"/>
      <c r="U334" s="127"/>
      <c r="V334" s="96"/>
    </row>
    <row r="335" spans="1:22" ht="60" outlineLevel="2">
      <c r="A335" s="122">
        <v>328</v>
      </c>
      <c r="B335" s="122" t="s">
        <v>225</v>
      </c>
      <c r="C335" s="123">
        <v>38.533000000000001</v>
      </c>
      <c r="D335" s="123" t="s">
        <v>795</v>
      </c>
      <c r="E335" s="123" t="s">
        <v>796</v>
      </c>
      <c r="F335" s="123" t="s">
        <v>797</v>
      </c>
      <c r="G335" s="123"/>
      <c r="H335" s="140" t="s">
        <v>45</v>
      </c>
      <c r="I335" s="123"/>
      <c r="J335" s="123"/>
      <c r="K335" s="125">
        <v>1</v>
      </c>
      <c r="L335" s="126" t="s">
        <v>1284</v>
      </c>
      <c r="M335" s="126" t="s">
        <v>27</v>
      </c>
      <c r="N335" s="126" t="s">
        <v>1284</v>
      </c>
      <c r="O335" s="93"/>
      <c r="P335" s="127"/>
      <c r="Q335" s="127"/>
      <c r="R335" s="127"/>
      <c r="S335" s="127">
        <v>0</v>
      </c>
      <c r="T335" s="127"/>
      <c r="U335" s="127"/>
      <c r="V335" s="78"/>
    </row>
    <row r="336" spans="1:22" ht="60" outlineLevel="2">
      <c r="A336" s="122">
        <v>329</v>
      </c>
      <c r="B336" s="122" t="s">
        <v>225</v>
      </c>
      <c r="C336" s="123">
        <v>38.533000000000001</v>
      </c>
      <c r="D336" s="123" t="s">
        <v>798</v>
      </c>
      <c r="E336" s="128" t="s">
        <v>799</v>
      </c>
      <c r="F336" s="123" t="s">
        <v>800</v>
      </c>
      <c r="G336" s="123"/>
      <c r="H336" s="140" t="s">
        <v>45</v>
      </c>
      <c r="I336" s="123"/>
      <c r="J336" s="123"/>
      <c r="K336" s="125">
        <v>1</v>
      </c>
      <c r="L336" s="126" t="s">
        <v>1284</v>
      </c>
      <c r="M336" s="126" t="s">
        <v>27</v>
      </c>
      <c r="N336" s="126" t="s">
        <v>1284</v>
      </c>
      <c r="O336" s="93"/>
      <c r="P336" s="127"/>
      <c r="Q336" s="127"/>
      <c r="R336" s="127"/>
      <c r="S336" s="127">
        <v>0</v>
      </c>
      <c r="T336" s="127"/>
      <c r="U336" s="127"/>
      <c r="V336" s="78"/>
    </row>
    <row r="337" spans="1:22" ht="60" outlineLevel="2">
      <c r="A337" s="122">
        <v>330</v>
      </c>
      <c r="B337" s="122" t="s">
        <v>225</v>
      </c>
      <c r="C337" s="123">
        <v>38.533000000000001</v>
      </c>
      <c r="D337" s="123" t="s">
        <v>801</v>
      </c>
      <c r="E337" s="128" t="s">
        <v>802</v>
      </c>
      <c r="F337" s="123" t="s">
        <v>803</v>
      </c>
      <c r="G337" s="123"/>
      <c r="H337" s="140" t="s">
        <v>45</v>
      </c>
      <c r="I337" s="123"/>
      <c r="J337" s="123"/>
      <c r="K337" s="125">
        <v>1</v>
      </c>
      <c r="L337" s="126" t="s">
        <v>1284</v>
      </c>
      <c r="M337" s="126" t="s">
        <v>1284</v>
      </c>
      <c r="N337" s="126" t="s">
        <v>1284</v>
      </c>
      <c r="O337" s="93"/>
      <c r="P337" s="127">
        <v>0</v>
      </c>
      <c r="Q337" s="127"/>
      <c r="R337" s="127"/>
      <c r="S337" s="127">
        <v>0</v>
      </c>
      <c r="T337" s="127"/>
      <c r="U337" s="127"/>
      <c r="V337" s="78"/>
    </row>
    <row r="338" spans="1:22" ht="24" outlineLevel="2">
      <c r="A338" s="122">
        <v>331</v>
      </c>
      <c r="B338" s="122"/>
      <c r="C338" s="123">
        <v>38.533000000000001</v>
      </c>
      <c r="D338" s="123" t="s">
        <v>804</v>
      </c>
      <c r="E338" s="128" t="s">
        <v>805</v>
      </c>
      <c r="F338" s="141" t="s">
        <v>780</v>
      </c>
      <c r="G338" s="123"/>
      <c r="H338" s="140" t="s">
        <v>45</v>
      </c>
      <c r="I338" s="123"/>
      <c r="J338" s="123"/>
      <c r="K338" s="125">
        <v>0</v>
      </c>
      <c r="L338" s="126" t="s">
        <v>1284</v>
      </c>
      <c r="M338" s="126" t="s">
        <v>1284</v>
      </c>
      <c r="N338" s="126" t="s">
        <v>1284</v>
      </c>
      <c r="O338" s="93"/>
      <c r="P338" s="127">
        <v>0</v>
      </c>
      <c r="Q338" s="127"/>
      <c r="R338" s="127"/>
      <c r="S338" s="127">
        <v>0</v>
      </c>
      <c r="T338" s="127"/>
      <c r="U338" s="127"/>
      <c r="V338" s="96"/>
    </row>
    <row r="339" spans="1:22" ht="14.25" outlineLevel="2">
      <c r="A339" s="122">
        <v>332</v>
      </c>
      <c r="B339" s="122"/>
      <c r="C339" s="123">
        <v>38.533000000000001</v>
      </c>
      <c r="D339" s="123" t="s">
        <v>806</v>
      </c>
      <c r="E339" s="123" t="s">
        <v>785</v>
      </c>
      <c r="F339" s="141" t="s">
        <v>780</v>
      </c>
      <c r="G339" s="123"/>
      <c r="H339" s="140" t="s">
        <v>45</v>
      </c>
      <c r="I339" s="123"/>
      <c r="J339" s="123"/>
      <c r="K339" s="125">
        <v>0</v>
      </c>
      <c r="L339" s="126" t="s">
        <v>1284</v>
      </c>
      <c r="M339" s="126" t="s">
        <v>1284</v>
      </c>
      <c r="N339" s="126" t="s">
        <v>1284</v>
      </c>
      <c r="O339" s="93"/>
      <c r="P339" s="127">
        <v>0</v>
      </c>
      <c r="Q339" s="127"/>
      <c r="R339" s="127"/>
      <c r="S339" s="127">
        <v>0</v>
      </c>
      <c r="T339" s="127"/>
      <c r="U339" s="127"/>
      <c r="V339" s="96"/>
    </row>
    <row r="340" spans="1:22" ht="60" outlineLevel="2">
      <c r="A340" s="122">
        <v>333</v>
      </c>
      <c r="B340" s="122"/>
      <c r="C340" s="123">
        <v>38.533000000000001</v>
      </c>
      <c r="D340" s="123" t="s">
        <v>807</v>
      </c>
      <c r="E340" s="123" t="s">
        <v>808</v>
      </c>
      <c r="F340" s="123" t="s">
        <v>809</v>
      </c>
      <c r="G340" s="123"/>
      <c r="H340" s="140" t="s">
        <v>45</v>
      </c>
      <c r="I340" s="123"/>
      <c r="J340" s="123"/>
      <c r="K340" s="125">
        <v>0.2</v>
      </c>
      <c r="L340" s="126" t="s">
        <v>1284</v>
      </c>
      <c r="M340" s="126" t="s">
        <v>1284</v>
      </c>
      <c r="N340" s="126" t="s">
        <v>1284</v>
      </c>
      <c r="O340" s="93"/>
      <c r="P340" s="127">
        <v>0</v>
      </c>
      <c r="Q340" s="127"/>
      <c r="R340" s="127"/>
      <c r="S340" s="127">
        <v>0</v>
      </c>
      <c r="T340" s="127"/>
      <c r="U340" s="127"/>
      <c r="V340" s="96"/>
    </row>
    <row r="341" spans="1:22" ht="60" outlineLevel="2">
      <c r="A341" s="122">
        <v>334</v>
      </c>
      <c r="B341" s="122"/>
      <c r="C341" s="123">
        <v>38.533000000000001</v>
      </c>
      <c r="D341" s="123" t="s">
        <v>810</v>
      </c>
      <c r="E341" s="123" t="s">
        <v>790</v>
      </c>
      <c r="F341" s="123" t="s">
        <v>811</v>
      </c>
      <c r="G341" s="123"/>
      <c r="H341" s="140" t="s">
        <v>45</v>
      </c>
      <c r="I341" s="123"/>
      <c r="J341" s="123"/>
      <c r="K341" s="125">
        <v>0.2</v>
      </c>
      <c r="L341" s="126" t="s">
        <v>1284</v>
      </c>
      <c r="M341" s="126" t="s">
        <v>1284</v>
      </c>
      <c r="N341" s="126" t="s">
        <v>1284</v>
      </c>
      <c r="O341" s="93"/>
      <c r="P341" s="127">
        <v>0</v>
      </c>
      <c r="Q341" s="127"/>
      <c r="R341" s="127"/>
      <c r="S341" s="127">
        <v>0</v>
      </c>
      <c r="T341" s="127"/>
      <c r="U341" s="127"/>
      <c r="V341" s="96"/>
    </row>
    <row r="342" spans="1:22" ht="120" outlineLevel="2">
      <c r="A342" s="122">
        <v>335</v>
      </c>
      <c r="B342" s="122" t="s">
        <v>225</v>
      </c>
      <c r="C342" s="123">
        <v>38.533000000000001</v>
      </c>
      <c r="D342" s="123" t="s">
        <v>812</v>
      </c>
      <c r="E342" s="123" t="s">
        <v>813</v>
      </c>
      <c r="F342" s="123" t="s">
        <v>814</v>
      </c>
      <c r="G342" s="123"/>
      <c r="H342" s="140" t="s">
        <v>45</v>
      </c>
      <c r="I342" s="123"/>
      <c r="J342" s="123"/>
      <c r="K342" s="125">
        <v>1</v>
      </c>
      <c r="L342" s="126" t="s">
        <v>1284</v>
      </c>
      <c r="M342" s="126" t="s">
        <v>1284</v>
      </c>
      <c r="N342" s="126" t="s">
        <v>1284</v>
      </c>
      <c r="O342" s="93"/>
      <c r="P342" s="127">
        <v>0</v>
      </c>
      <c r="Q342" s="127"/>
      <c r="R342" s="127"/>
      <c r="S342" s="127">
        <v>0</v>
      </c>
      <c r="T342" s="127"/>
      <c r="U342" s="127"/>
      <c r="V342" s="78"/>
    </row>
    <row r="343" spans="1:22" ht="108" outlineLevel="2">
      <c r="A343" s="122">
        <v>336</v>
      </c>
      <c r="B343" s="122" t="s">
        <v>225</v>
      </c>
      <c r="C343" s="123">
        <v>38.533000000000001</v>
      </c>
      <c r="D343" s="123" t="s">
        <v>815</v>
      </c>
      <c r="E343" s="128" t="s">
        <v>816</v>
      </c>
      <c r="F343" s="123" t="s">
        <v>817</v>
      </c>
      <c r="G343" s="123"/>
      <c r="H343" s="140" t="s">
        <v>45</v>
      </c>
      <c r="I343" s="123"/>
      <c r="J343" s="123"/>
      <c r="K343" s="125">
        <v>1</v>
      </c>
      <c r="L343" s="126" t="s">
        <v>1284</v>
      </c>
      <c r="M343" s="126" t="s">
        <v>27</v>
      </c>
      <c r="N343" s="126" t="s">
        <v>1284</v>
      </c>
      <c r="O343" s="93"/>
      <c r="P343" s="127"/>
      <c r="Q343" s="127"/>
      <c r="R343" s="127"/>
      <c r="S343" s="127">
        <v>0</v>
      </c>
      <c r="T343" s="127"/>
      <c r="U343" s="127"/>
      <c r="V343" s="78"/>
    </row>
    <row r="344" spans="1:22" ht="24" outlineLevel="2">
      <c r="A344" s="122">
        <v>337</v>
      </c>
      <c r="B344" s="122"/>
      <c r="C344" s="123">
        <v>38.533000000000001</v>
      </c>
      <c r="D344" s="123" t="s">
        <v>818</v>
      </c>
      <c r="E344" s="128" t="s">
        <v>819</v>
      </c>
      <c r="F344" s="141" t="s">
        <v>780</v>
      </c>
      <c r="G344" s="123"/>
      <c r="H344" s="140" t="s">
        <v>45</v>
      </c>
      <c r="I344" s="123"/>
      <c r="J344" s="123"/>
      <c r="K344" s="125">
        <v>0</v>
      </c>
      <c r="L344" s="126" t="s">
        <v>1284</v>
      </c>
      <c r="M344" s="126" t="s">
        <v>1284</v>
      </c>
      <c r="N344" s="126" t="s">
        <v>1284</v>
      </c>
      <c r="O344" s="93"/>
      <c r="P344" s="127">
        <v>0</v>
      </c>
      <c r="Q344" s="127"/>
      <c r="R344" s="127"/>
      <c r="S344" s="127">
        <v>0</v>
      </c>
      <c r="T344" s="127"/>
      <c r="U344" s="127"/>
      <c r="V344" s="96"/>
    </row>
    <row r="345" spans="1:22" ht="14.25" outlineLevel="2">
      <c r="A345" s="122">
        <v>338</v>
      </c>
      <c r="B345" s="122"/>
      <c r="C345" s="123">
        <v>38.533000000000001</v>
      </c>
      <c r="D345" s="123" t="s">
        <v>820</v>
      </c>
      <c r="E345" s="128" t="s">
        <v>821</v>
      </c>
      <c r="F345" s="141" t="s">
        <v>780</v>
      </c>
      <c r="G345" s="123"/>
      <c r="H345" s="140" t="s">
        <v>45</v>
      </c>
      <c r="I345" s="123"/>
      <c r="J345" s="123"/>
      <c r="K345" s="125">
        <v>0</v>
      </c>
      <c r="L345" s="126" t="s">
        <v>1284</v>
      </c>
      <c r="M345" s="126" t="s">
        <v>1284</v>
      </c>
      <c r="N345" s="126" t="s">
        <v>1284</v>
      </c>
      <c r="O345" s="93"/>
      <c r="P345" s="127">
        <v>0</v>
      </c>
      <c r="Q345" s="127"/>
      <c r="R345" s="127"/>
      <c r="S345" s="127">
        <v>0</v>
      </c>
      <c r="T345" s="127"/>
      <c r="U345" s="127"/>
      <c r="V345" s="96"/>
    </row>
    <row r="346" spans="1:22" ht="60" outlineLevel="2">
      <c r="A346" s="122">
        <v>339</v>
      </c>
      <c r="B346" s="122"/>
      <c r="C346" s="123">
        <v>38.533000000000001</v>
      </c>
      <c r="D346" s="123" t="s">
        <v>822</v>
      </c>
      <c r="E346" s="128" t="s">
        <v>823</v>
      </c>
      <c r="F346" s="123" t="s">
        <v>824</v>
      </c>
      <c r="G346" s="123"/>
      <c r="H346" s="140" t="s">
        <v>45</v>
      </c>
      <c r="I346" s="123"/>
      <c r="J346" s="123"/>
      <c r="K346" s="125">
        <v>0.2</v>
      </c>
      <c r="L346" s="126" t="s">
        <v>1284</v>
      </c>
      <c r="M346" s="126" t="s">
        <v>1284</v>
      </c>
      <c r="N346" s="126" t="s">
        <v>1284</v>
      </c>
      <c r="O346" s="93"/>
      <c r="P346" s="127">
        <v>0</v>
      </c>
      <c r="Q346" s="127"/>
      <c r="R346" s="127"/>
      <c r="S346" s="127">
        <v>0</v>
      </c>
      <c r="T346" s="127"/>
      <c r="U346" s="127"/>
      <c r="V346" s="96"/>
    </row>
    <row r="347" spans="1:22" ht="60" outlineLevel="2">
      <c r="A347" s="122">
        <v>340</v>
      </c>
      <c r="B347" s="122"/>
      <c r="C347" s="123">
        <v>38.533000000000001</v>
      </c>
      <c r="D347" s="123" t="s">
        <v>825</v>
      </c>
      <c r="E347" s="128" t="s">
        <v>826</v>
      </c>
      <c r="F347" s="123" t="s">
        <v>827</v>
      </c>
      <c r="G347" s="123"/>
      <c r="H347" s="140" t="s">
        <v>45</v>
      </c>
      <c r="I347" s="123"/>
      <c r="J347" s="123"/>
      <c r="K347" s="125">
        <v>0.2</v>
      </c>
      <c r="L347" s="126" t="s">
        <v>1284</v>
      </c>
      <c r="M347" s="126" t="s">
        <v>1284</v>
      </c>
      <c r="N347" s="126" t="s">
        <v>1284</v>
      </c>
      <c r="O347" s="93"/>
      <c r="P347" s="127">
        <v>0</v>
      </c>
      <c r="Q347" s="127"/>
      <c r="R347" s="127"/>
      <c r="S347" s="127">
        <v>0</v>
      </c>
      <c r="T347" s="127"/>
      <c r="U347" s="127"/>
      <c r="V347" s="96"/>
    </row>
    <row r="348" spans="1:22" ht="72" outlineLevel="2">
      <c r="A348" s="122">
        <v>341</v>
      </c>
      <c r="B348" s="122" t="s">
        <v>225</v>
      </c>
      <c r="C348" s="123">
        <v>38.533000000000001</v>
      </c>
      <c r="D348" s="123" t="s">
        <v>828</v>
      </c>
      <c r="E348" s="123" t="s">
        <v>829</v>
      </c>
      <c r="F348" s="123" t="s">
        <v>830</v>
      </c>
      <c r="G348" s="123"/>
      <c r="H348" s="140" t="s">
        <v>45</v>
      </c>
      <c r="I348" s="123"/>
      <c r="J348" s="123"/>
      <c r="K348" s="125">
        <v>1</v>
      </c>
      <c r="L348" s="126" t="s">
        <v>1284</v>
      </c>
      <c r="M348" s="126" t="s">
        <v>27</v>
      </c>
      <c r="N348" s="126" t="s">
        <v>1284</v>
      </c>
      <c r="O348" s="93"/>
      <c r="P348" s="127"/>
      <c r="Q348" s="127"/>
      <c r="R348" s="127"/>
      <c r="S348" s="127">
        <v>0</v>
      </c>
      <c r="T348" s="127"/>
      <c r="U348" s="127"/>
      <c r="V348" s="78"/>
    </row>
    <row r="349" spans="1:22" ht="72" outlineLevel="2">
      <c r="A349" s="122">
        <v>342</v>
      </c>
      <c r="B349" s="122" t="s">
        <v>225</v>
      </c>
      <c r="C349" s="123">
        <v>38.533000000000001</v>
      </c>
      <c r="D349" s="123" t="s">
        <v>831</v>
      </c>
      <c r="E349" s="128" t="s">
        <v>832</v>
      </c>
      <c r="F349" s="123" t="s">
        <v>833</v>
      </c>
      <c r="G349" s="123"/>
      <c r="H349" s="140" t="s">
        <v>45</v>
      </c>
      <c r="I349" s="123"/>
      <c r="J349" s="123"/>
      <c r="K349" s="125">
        <v>1</v>
      </c>
      <c r="L349" s="126" t="s">
        <v>1284</v>
      </c>
      <c r="M349" s="126" t="s">
        <v>27</v>
      </c>
      <c r="N349" s="126" t="s">
        <v>1284</v>
      </c>
      <c r="O349" s="93"/>
      <c r="P349" s="127"/>
      <c r="Q349" s="127"/>
      <c r="R349" s="127"/>
      <c r="S349" s="127">
        <v>0</v>
      </c>
      <c r="T349" s="127"/>
      <c r="U349" s="127"/>
      <c r="V349" s="78"/>
    </row>
    <row r="350" spans="1:22" ht="14.25" outlineLevel="2">
      <c r="A350" s="122">
        <v>343</v>
      </c>
      <c r="B350" s="122"/>
      <c r="C350" s="123">
        <v>38.533000000000001</v>
      </c>
      <c r="D350" s="123" t="s">
        <v>834</v>
      </c>
      <c r="E350" s="128" t="s">
        <v>835</v>
      </c>
      <c r="F350" s="141" t="s">
        <v>780</v>
      </c>
      <c r="G350" s="123"/>
      <c r="H350" s="140" t="s">
        <v>45</v>
      </c>
      <c r="I350" s="123"/>
      <c r="J350" s="123"/>
      <c r="K350" s="125">
        <v>0</v>
      </c>
      <c r="L350" s="126" t="s">
        <v>1284</v>
      </c>
      <c r="M350" s="126" t="s">
        <v>1284</v>
      </c>
      <c r="N350" s="126" t="s">
        <v>1284</v>
      </c>
      <c r="O350" s="93"/>
      <c r="P350" s="127">
        <v>0</v>
      </c>
      <c r="Q350" s="127"/>
      <c r="R350" s="127"/>
      <c r="S350" s="127">
        <v>0</v>
      </c>
      <c r="T350" s="127"/>
      <c r="U350" s="127"/>
      <c r="V350" s="96"/>
    </row>
    <row r="351" spans="1:22" ht="14.25" outlineLevel="2">
      <c r="A351" s="122">
        <v>344</v>
      </c>
      <c r="B351" s="122"/>
      <c r="C351" s="123">
        <v>38.533000000000001</v>
      </c>
      <c r="D351" s="123" t="s">
        <v>836</v>
      </c>
      <c r="E351" s="128" t="s">
        <v>785</v>
      </c>
      <c r="F351" s="141" t="s">
        <v>780</v>
      </c>
      <c r="G351" s="123"/>
      <c r="H351" s="140" t="s">
        <v>45</v>
      </c>
      <c r="I351" s="123"/>
      <c r="J351" s="123"/>
      <c r="K351" s="125">
        <v>0</v>
      </c>
      <c r="L351" s="126" t="s">
        <v>1284</v>
      </c>
      <c r="M351" s="126" t="s">
        <v>1284</v>
      </c>
      <c r="N351" s="126" t="s">
        <v>1284</v>
      </c>
      <c r="O351" s="93"/>
      <c r="P351" s="127">
        <v>0</v>
      </c>
      <c r="Q351" s="127"/>
      <c r="R351" s="127"/>
      <c r="S351" s="127">
        <v>0</v>
      </c>
      <c r="T351" s="127"/>
      <c r="U351" s="127"/>
      <c r="V351" s="96"/>
    </row>
    <row r="352" spans="1:22" ht="72" outlineLevel="2">
      <c r="A352" s="122">
        <v>345</v>
      </c>
      <c r="B352" s="122"/>
      <c r="C352" s="123">
        <v>38.533000000000001</v>
      </c>
      <c r="D352" s="123" t="s">
        <v>837</v>
      </c>
      <c r="E352" s="128" t="s">
        <v>838</v>
      </c>
      <c r="F352" s="123" t="s">
        <v>839</v>
      </c>
      <c r="G352" s="123"/>
      <c r="H352" s="140" t="s">
        <v>45</v>
      </c>
      <c r="I352" s="123"/>
      <c r="J352" s="123"/>
      <c r="K352" s="125">
        <v>0.2</v>
      </c>
      <c r="L352" s="126" t="s">
        <v>1284</v>
      </c>
      <c r="M352" s="126" t="s">
        <v>1284</v>
      </c>
      <c r="N352" s="126" t="s">
        <v>1284</v>
      </c>
      <c r="O352" s="93"/>
      <c r="P352" s="127">
        <v>0</v>
      </c>
      <c r="Q352" s="127"/>
      <c r="R352" s="127"/>
      <c r="S352" s="127">
        <v>0</v>
      </c>
      <c r="T352" s="127"/>
      <c r="U352" s="127"/>
      <c r="V352" s="96"/>
    </row>
    <row r="353" spans="1:22" ht="72" outlineLevel="2">
      <c r="A353" s="122">
        <v>346</v>
      </c>
      <c r="B353" s="122" t="s">
        <v>225</v>
      </c>
      <c r="C353" s="123">
        <v>38.533000000000001</v>
      </c>
      <c r="D353" s="123" t="s">
        <v>840</v>
      </c>
      <c r="E353" s="123" t="s">
        <v>841</v>
      </c>
      <c r="F353" s="123" t="s">
        <v>842</v>
      </c>
      <c r="G353" s="123"/>
      <c r="H353" s="140" t="s">
        <v>45</v>
      </c>
      <c r="I353" s="123"/>
      <c r="J353" s="123"/>
      <c r="K353" s="125">
        <v>1</v>
      </c>
      <c r="L353" s="126" t="s">
        <v>1284</v>
      </c>
      <c r="M353" s="126" t="s">
        <v>27</v>
      </c>
      <c r="N353" s="126" t="s">
        <v>1284</v>
      </c>
      <c r="O353" s="93"/>
      <c r="P353" s="127"/>
      <c r="Q353" s="127"/>
      <c r="R353" s="127"/>
      <c r="S353" s="127">
        <v>0</v>
      </c>
      <c r="T353" s="127"/>
      <c r="U353" s="127"/>
      <c r="V353" s="78"/>
    </row>
    <row r="354" spans="1:22" ht="60" outlineLevel="2">
      <c r="A354" s="122">
        <v>347</v>
      </c>
      <c r="B354" s="122" t="s">
        <v>225</v>
      </c>
      <c r="C354" s="123">
        <v>38.533000000000001</v>
      </c>
      <c r="D354" s="123" t="s">
        <v>843</v>
      </c>
      <c r="E354" s="128" t="s">
        <v>844</v>
      </c>
      <c r="F354" s="123" t="s">
        <v>845</v>
      </c>
      <c r="G354" s="123"/>
      <c r="H354" s="140" t="s">
        <v>45</v>
      </c>
      <c r="I354" s="123"/>
      <c r="J354" s="123"/>
      <c r="K354" s="125">
        <v>1</v>
      </c>
      <c r="L354" s="126" t="s">
        <v>1284</v>
      </c>
      <c r="M354" s="126" t="s">
        <v>27</v>
      </c>
      <c r="N354" s="126" t="s">
        <v>1284</v>
      </c>
      <c r="O354" s="93"/>
      <c r="P354" s="127"/>
      <c r="Q354" s="127"/>
      <c r="R354" s="127"/>
      <c r="S354" s="127">
        <v>0</v>
      </c>
      <c r="T354" s="127"/>
      <c r="U354" s="127"/>
      <c r="V354" s="78"/>
    </row>
    <row r="355" spans="1:22" ht="60" outlineLevel="2">
      <c r="A355" s="122">
        <v>348</v>
      </c>
      <c r="B355" s="122" t="s">
        <v>225</v>
      </c>
      <c r="C355" s="123">
        <v>38.533000000000001</v>
      </c>
      <c r="D355" s="123" t="s">
        <v>846</v>
      </c>
      <c r="E355" s="128" t="s">
        <v>847</v>
      </c>
      <c r="F355" s="123" t="s">
        <v>848</v>
      </c>
      <c r="G355" s="123"/>
      <c r="H355" s="140" t="s">
        <v>45</v>
      </c>
      <c r="I355" s="123"/>
      <c r="J355" s="123"/>
      <c r="K355" s="125">
        <v>1</v>
      </c>
      <c r="L355" s="126" t="s">
        <v>1284</v>
      </c>
      <c r="M355" s="126" t="s">
        <v>27</v>
      </c>
      <c r="N355" s="126" t="s">
        <v>1284</v>
      </c>
      <c r="O355" s="93"/>
      <c r="P355" s="127"/>
      <c r="Q355" s="127"/>
      <c r="R355" s="127"/>
      <c r="S355" s="127">
        <v>0</v>
      </c>
      <c r="T355" s="127"/>
      <c r="U355" s="127"/>
      <c r="V355" s="78"/>
    </row>
    <row r="356" spans="1:22" ht="14.25" outlineLevel="2">
      <c r="A356" s="122">
        <v>349</v>
      </c>
      <c r="B356" s="122"/>
      <c r="C356" s="123">
        <v>38.533000000000001</v>
      </c>
      <c r="D356" s="123" t="s">
        <v>849</v>
      </c>
      <c r="E356" s="128" t="s">
        <v>850</v>
      </c>
      <c r="F356" s="141" t="s">
        <v>780</v>
      </c>
      <c r="G356" s="123"/>
      <c r="H356" s="140" t="s">
        <v>45</v>
      </c>
      <c r="I356" s="123"/>
      <c r="J356" s="123"/>
      <c r="K356" s="125">
        <v>0</v>
      </c>
      <c r="L356" s="126" t="s">
        <v>1284</v>
      </c>
      <c r="M356" s="126" t="s">
        <v>1284</v>
      </c>
      <c r="N356" s="126" t="s">
        <v>1284</v>
      </c>
      <c r="O356" s="93"/>
      <c r="P356" s="127">
        <v>0</v>
      </c>
      <c r="Q356" s="127"/>
      <c r="R356" s="127"/>
      <c r="S356" s="127">
        <v>0</v>
      </c>
      <c r="T356" s="127"/>
      <c r="U356" s="127"/>
      <c r="V356" s="96"/>
    </row>
    <row r="357" spans="1:22" ht="14.25" outlineLevel="2">
      <c r="A357" s="122">
        <v>350</v>
      </c>
      <c r="B357" s="122"/>
      <c r="C357" s="123">
        <v>38.533000000000001</v>
      </c>
      <c r="D357" s="123" t="s">
        <v>851</v>
      </c>
      <c r="E357" s="128" t="s">
        <v>785</v>
      </c>
      <c r="F357" s="141" t="s">
        <v>780</v>
      </c>
      <c r="G357" s="123"/>
      <c r="H357" s="140" t="s">
        <v>45</v>
      </c>
      <c r="I357" s="123"/>
      <c r="J357" s="123"/>
      <c r="K357" s="125">
        <v>0</v>
      </c>
      <c r="L357" s="126" t="s">
        <v>1284</v>
      </c>
      <c r="M357" s="126" t="s">
        <v>1284</v>
      </c>
      <c r="N357" s="126" t="s">
        <v>1284</v>
      </c>
      <c r="O357" s="93"/>
      <c r="P357" s="127">
        <v>0</v>
      </c>
      <c r="Q357" s="127"/>
      <c r="R357" s="127"/>
      <c r="S357" s="127">
        <v>0</v>
      </c>
      <c r="T357" s="127"/>
      <c r="U357" s="127"/>
      <c r="V357" s="96"/>
    </row>
    <row r="358" spans="1:22" ht="36" outlineLevel="2">
      <c r="A358" s="122">
        <v>351</v>
      </c>
      <c r="B358" s="122"/>
      <c r="C358" s="123">
        <v>38.533000000000001</v>
      </c>
      <c r="D358" s="123" t="s">
        <v>852</v>
      </c>
      <c r="E358" s="128" t="s">
        <v>853</v>
      </c>
      <c r="F358" s="123" t="s">
        <v>854</v>
      </c>
      <c r="G358" s="123"/>
      <c r="H358" s="140" t="s">
        <v>45</v>
      </c>
      <c r="I358" s="123"/>
      <c r="J358" s="123"/>
      <c r="K358" s="125">
        <v>0.2</v>
      </c>
      <c r="L358" s="126" t="s">
        <v>1284</v>
      </c>
      <c r="M358" s="126" t="s">
        <v>1284</v>
      </c>
      <c r="N358" s="126" t="s">
        <v>1284</v>
      </c>
      <c r="O358" s="93"/>
      <c r="P358" s="127">
        <v>0</v>
      </c>
      <c r="Q358" s="127"/>
      <c r="R358" s="127"/>
      <c r="S358" s="127">
        <v>0</v>
      </c>
      <c r="T358" s="127"/>
      <c r="U358" s="127"/>
      <c r="V358" s="96"/>
    </row>
    <row r="359" spans="1:22" ht="72" outlineLevel="2">
      <c r="A359" s="122">
        <v>352</v>
      </c>
      <c r="B359" s="122" t="s">
        <v>225</v>
      </c>
      <c r="C359" s="123">
        <v>38.533000000000001</v>
      </c>
      <c r="D359" s="123" t="s">
        <v>855</v>
      </c>
      <c r="E359" s="123" t="s">
        <v>856</v>
      </c>
      <c r="F359" s="123" t="s">
        <v>857</v>
      </c>
      <c r="G359" s="123"/>
      <c r="H359" s="140" t="s">
        <v>45</v>
      </c>
      <c r="I359" s="123"/>
      <c r="J359" s="123"/>
      <c r="K359" s="125">
        <v>1</v>
      </c>
      <c r="L359" s="126" t="s">
        <v>1284</v>
      </c>
      <c r="M359" s="126" t="s">
        <v>1284</v>
      </c>
      <c r="N359" s="126" t="s">
        <v>1284</v>
      </c>
      <c r="O359" s="93"/>
      <c r="P359" s="127">
        <v>0</v>
      </c>
      <c r="Q359" s="127"/>
      <c r="R359" s="127"/>
      <c r="S359" s="127">
        <v>0</v>
      </c>
      <c r="T359" s="127"/>
      <c r="U359" s="127"/>
      <c r="V359" s="78"/>
    </row>
    <row r="360" spans="1:22" ht="14.25" outlineLevel="2">
      <c r="A360" s="122">
        <v>353</v>
      </c>
      <c r="B360" s="122"/>
      <c r="C360" s="123">
        <v>38.533000000000001</v>
      </c>
      <c r="D360" s="123" t="s">
        <v>858</v>
      </c>
      <c r="E360" s="128" t="s">
        <v>859</v>
      </c>
      <c r="F360" s="141" t="s">
        <v>780</v>
      </c>
      <c r="G360" s="123"/>
      <c r="H360" s="140" t="s">
        <v>45</v>
      </c>
      <c r="I360" s="123"/>
      <c r="J360" s="123"/>
      <c r="K360" s="125">
        <v>0</v>
      </c>
      <c r="L360" s="126" t="s">
        <v>1284</v>
      </c>
      <c r="M360" s="126" t="s">
        <v>1284</v>
      </c>
      <c r="N360" s="126" t="s">
        <v>1284</v>
      </c>
      <c r="O360" s="93"/>
      <c r="P360" s="127">
        <v>0</v>
      </c>
      <c r="Q360" s="127"/>
      <c r="R360" s="127"/>
      <c r="S360" s="127">
        <v>0</v>
      </c>
      <c r="T360" s="127"/>
      <c r="U360" s="127"/>
      <c r="V360" s="96"/>
    </row>
    <row r="361" spans="1:22" ht="14.25" outlineLevel="2">
      <c r="A361" s="122">
        <v>354</v>
      </c>
      <c r="B361" s="122"/>
      <c r="C361" s="123">
        <v>38.533000000000001</v>
      </c>
      <c r="D361" s="123" t="s">
        <v>860</v>
      </c>
      <c r="E361" s="128" t="s">
        <v>785</v>
      </c>
      <c r="F361" s="141" t="s">
        <v>780</v>
      </c>
      <c r="G361" s="123"/>
      <c r="H361" s="140" t="s">
        <v>45</v>
      </c>
      <c r="I361" s="123"/>
      <c r="J361" s="123"/>
      <c r="K361" s="125">
        <v>0</v>
      </c>
      <c r="L361" s="126" t="s">
        <v>1284</v>
      </c>
      <c r="M361" s="126" t="s">
        <v>1284</v>
      </c>
      <c r="N361" s="126" t="s">
        <v>1284</v>
      </c>
      <c r="O361" s="93"/>
      <c r="P361" s="127">
        <v>0</v>
      </c>
      <c r="Q361" s="127"/>
      <c r="R361" s="127"/>
      <c r="S361" s="127">
        <v>0</v>
      </c>
      <c r="T361" s="127"/>
      <c r="U361" s="127"/>
      <c r="V361" s="96"/>
    </row>
    <row r="362" spans="1:22" ht="48" outlineLevel="2">
      <c r="A362" s="122">
        <v>355</v>
      </c>
      <c r="B362" s="122"/>
      <c r="C362" s="123">
        <v>38.533000000000001</v>
      </c>
      <c r="D362" s="123" t="s">
        <v>861</v>
      </c>
      <c r="E362" s="128" t="s">
        <v>862</v>
      </c>
      <c r="F362" s="123" t="s">
        <v>863</v>
      </c>
      <c r="G362" s="123"/>
      <c r="H362" s="140" t="s">
        <v>45</v>
      </c>
      <c r="I362" s="123"/>
      <c r="J362" s="123"/>
      <c r="K362" s="125">
        <v>0.2</v>
      </c>
      <c r="L362" s="126" t="s">
        <v>1284</v>
      </c>
      <c r="M362" s="126" t="s">
        <v>1284</v>
      </c>
      <c r="N362" s="126" t="s">
        <v>1284</v>
      </c>
      <c r="O362" s="93"/>
      <c r="P362" s="127">
        <v>0</v>
      </c>
      <c r="Q362" s="127"/>
      <c r="R362" s="127"/>
      <c r="S362" s="127">
        <v>0</v>
      </c>
      <c r="T362" s="127"/>
      <c r="U362" s="127"/>
      <c r="V362" s="96"/>
    </row>
    <row r="363" spans="1:22" ht="132" outlineLevel="2">
      <c r="A363" s="122">
        <v>356</v>
      </c>
      <c r="B363" s="122" t="s">
        <v>225</v>
      </c>
      <c r="C363" s="123">
        <v>38.533000000000001</v>
      </c>
      <c r="D363" s="123" t="s">
        <v>864</v>
      </c>
      <c r="E363" s="123" t="s">
        <v>865</v>
      </c>
      <c r="F363" s="123" t="s">
        <v>866</v>
      </c>
      <c r="G363" s="123"/>
      <c r="H363" s="140" t="s">
        <v>45</v>
      </c>
      <c r="I363" s="123"/>
      <c r="J363" s="123"/>
      <c r="K363" s="125">
        <v>1</v>
      </c>
      <c r="L363" s="126" t="s">
        <v>1284</v>
      </c>
      <c r="M363" s="126" t="s">
        <v>1284</v>
      </c>
      <c r="N363" s="126" t="s">
        <v>1284</v>
      </c>
      <c r="O363" s="93"/>
      <c r="P363" s="127">
        <v>0</v>
      </c>
      <c r="Q363" s="127"/>
      <c r="R363" s="127"/>
      <c r="S363" s="127">
        <v>0</v>
      </c>
      <c r="T363" s="127"/>
      <c r="U363" s="127"/>
      <c r="V363" s="78"/>
    </row>
    <row r="364" spans="1:22" ht="24" outlineLevel="2">
      <c r="A364" s="122">
        <v>357</v>
      </c>
      <c r="B364" s="122"/>
      <c r="C364" s="123">
        <v>38.533000000000001</v>
      </c>
      <c r="D364" s="123" t="s">
        <v>867</v>
      </c>
      <c r="E364" s="123" t="s">
        <v>868</v>
      </c>
      <c r="F364" s="123" t="s">
        <v>869</v>
      </c>
      <c r="G364" s="123"/>
      <c r="H364" s="140" t="s">
        <v>45</v>
      </c>
      <c r="I364" s="123"/>
      <c r="J364" s="123"/>
      <c r="K364" s="125">
        <v>0.2</v>
      </c>
      <c r="L364" s="126" t="s">
        <v>1284</v>
      </c>
      <c r="M364" s="126" t="s">
        <v>1284</v>
      </c>
      <c r="N364" s="126" t="s">
        <v>1284</v>
      </c>
      <c r="O364" s="93"/>
      <c r="P364" s="127">
        <v>0</v>
      </c>
      <c r="Q364" s="127"/>
      <c r="R364" s="127"/>
      <c r="S364" s="127">
        <v>0</v>
      </c>
      <c r="T364" s="127"/>
      <c r="U364" s="127"/>
      <c r="V364" s="139"/>
    </row>
    <row r="365" spans="1:22" ht="24" outlineLevel="2">
      <c r="A365" s="122">
        <v>358</v>
      </c>
      <c r="B365" s="122"/>
      <c r="C365" s="123">
        <v>38.533000000000001</v>
      </c>
      <c r="D365" s="123" t="s">
        <v>870</v>
      </c>
      <c r="E365" s="123" t="s">
        <v>871</v>
      </c>
      <c r="F365" s="123" t="s">
        <v>872</v>
      </c>
      <c r="G365" s="123"/>
      <c r="H365" s="140" t="s">
        <v>45</v>
      </c>
      <c r="I365" s="123"/>
      <c r="J365" s="123"/>
      <c r="K365" s="125">
        <v>0.2</v>
      </c>
      <c r="L365" s="126" t="s">
        <v>1284</v>
      </c>
      <c r="M365" s="126" t="s">
        <v>1284</v>
      </c>
      <c r="N365" s="126" t="s">
        <v>1284</v>
      </c>
      <c r="O365" s="93"/>
      <c r="P365" s="127">
        <v>0</v>
      </c>
      <c r="Q365" s="127"/>
      <c r="R365" s="127"/>
      <c r="S365" s="127">
        <v>0</v>
      </c>
      <c r="T365" s="127"/>
      <c r="U365" s="127"/>
      <c r="V365" s="139"/>
    </row>
    <row r="366" spans="1:22" ht="36" outlineLevel="2">
      <c r="A366" s="122">
        <v>359</v>
      </c>
      <c r="B366" s="122"/>
      <c r="C366" s="123">
        <v>38.533000000000001</v>
      </c>
      <c r="D366" s="123" t="s">
        <v>873</v>
      </c>
      <c r="E366" s="123" t="s">
        <v>874</v>
      </c>
      <c r="F366" s="123" t="s">
        <v>875</v>
      </c>
      <c r="G366" s="123"/>
      <c r="H366" s="140" t="s">
        <v>45</v>
      </c>
      <c r="I366" s="123"/>
      <c r="J366" s="123"/>
      <c r="K366" s="125">
        <v>0.2</v>
      </c>
      <c r="L366" s="126" t="s">
        <v>1284</v>
      </c>
      <c r="M366" s="126" t="s">
        <v>1284</v>
      </c>
      <c r="N366" s="126" t="s">
        <v>1284</v>
      </c>
      <c r="O366" s="93"/>
      <c r="P366" s="127">
        <v>0</v>
      </c>
      <c r="Q366" s="127"/>
      <c r="R366" s="127"/>
      <c r="S366" s="127">
        <v>0</v>
      </c>
      <c r="T366" s="127"/>
      <c r="U366" s="127"/>
      <c r="V366" s="139"/>
    </row>
    <row r="367" spans="1:22" ht="14.25" outlineLevel="2">
      <c r="A367" s="122">
        <v>360</v>
      </c>
      <c r="B367" s="122"/>
      <c r="C367" s="123">
        <v>38.533000000000001</v>
      </c>
      <c r="D367" s="123" t="s">
        <v>876</v>
      </c>
      <c r="E367" s="123" t="s">
        <v>877</v>
      </c>
      <c r="F367" s="123" t="s">
        <v>780</v>
      </c>
      <c r="G367" s="123"/>
      <c r="H367" s="140" t="s">
        <v>45</v>
      </c>
      <c r="I367" s="123"/>
      <c r="J367" s="123"/>
      <c r="K367" s="125">
        <v>0</v>
      </c>
      <c r="L367" s="126" t="s">
        <v>1284</v>
      </c>
      <c r="M367" s="126" t="s">
        <v>1284</v>
      </c>
      <c r="N367" s="126" t="s">
        <v>1284</v>
      </c>
      <c r="O367" s="93"/>
      <c r="P367" s="127">
        <v>0</v>
      </c>
      <c r="Q367" s="127"/>
      <c r="R367" s="127"/>
      <c r="S367" s="127">
        <v>0</v>
      </c>
      <c r="T367" s="127"/>
      <c r="U367" s="127"/>
      <c r="V367" s="96"/>
    </row>
    <row r="368" spans="1:22" ht="36" outlineLevel="2">
      <c r="A368" s="122">
        <v>361</v>
      </c>
      <c r="B368" s="122"/>
      <c r="C368" s="123">
        <v>38.533000000000001</v>
      </c>
      <c r="D368" s="123" t="s">
        <v>878</v>
      </c>
      <c r="E368" s="123" t="s">
        <v>879</v>
      </c>
      <c r="F368" s="123" t="s">
        <v>880</v>
      </c>
      <c r="G368" s="123"/>
      <c r="H368" s="140" t="s">
        <v>45</v>
      </c>
      <c r="I368" s="123"/>
      <c r="J368" s="123"/>
      <c r="K368" s="125">
        <v>0.2</v>
      </c>
      <c r="L368" s="126" t="s">
        <v>1284</v>
      </c>
      <c r="M368" s="126" t="s">
        <v>1284</v>
      </c>
      <c r="N368" s="126" t="s">
        <v>1284</v>
      </c>
      <c r="O368" s="93"/>
      <c r="P368" s="127">
        <v>0</v>
      </c>
      <c r="Q368" s="127"/>
      <c r="R368" s="127"/>
      <c r="S368" s="127">
        <v>0</v>
      </c>
      <c r="T368" s="127"/>
      <c r="U368" s="127"/>
      <c r="V368" s="139"/>
    </row>
    <row r="369" spans="1:22" ht="36" outlineLevel="2">
      <c r="A369" s="122">
        <v>362</v>
      </c>
      <c r="B369" s="122"/>
      <c r="C369" s="123">
        <v>38.533000000000001</v>
      </c>
      <c r="D369" s="123" t="s">
        <v>881</v>
      </c>
      <c r="E369" s="123" t="s">
        <v>882</v>
      </c>
      <c r="F369" s="123" t="s">
        <v>883</v>
      </c>
      <c r="G369" s="123"/>
      <c r="H369" s="140" t="s">
        <v>45</v>
      </c>
      <c r="I369" s="123"/>
      <c r="J369" s="123"/>
      <c r="K369" s="125">
        <v>0.2</v>
      </c>
      <c r="L369" s="126" t="s">
        <v>1284</v>
      </c>
      <c r="M369" s="126" t="s">
        <v>1284</v>
      </c>
      <c r="N369" s="126" t="s">
        <v>1284</v>
      </c>
      <c r="O369" s="93"/>
      <c r="P369" s="127">
        <v>0</v>
      </c>
      <c r="Q369" s="127"/>
      <c r="R369" s="127"/>
      <c r="S369" s="127">
        <v>0</v>
      </c>
      <c r="T369" s="127"/>
      <c r="U369" s="127"/>
      <c r="V369" s="139"/>
    </row>
    <row r="370" spans="1:22" ht="60" outlineLevel="2">
      <c r="A370" s="122">
        <v>363</v>
      </c>
      <c r="B370" s="122"/>
      <c r="C370" s="123">
        <v>38.533000000000001</v>
      </c>
      <c r="D370" s="123" t="s">
        <v>884</v>
      </c>
      <c r="E370" s="123" t="s">
        <v>885</v>
      </c>
      <c r="F370" s="123" t="s">
        <v>886</v>
      </c>
      <c r="G370" s="123"/>
      <c r="H370" s="140" t="s">
        <v>45</v>
      </c>
      <c r="I370" s="123"/>
      <c r="J370" s="123"/>
      <c r="K370" s="125">
        <v>0.2</v>
      </c>
      <c r="L370" s="126" t="s">
        <v>1284</v>
      </c>
      <c r="M370" s="126" t="s">
        <v>1284</v>
      </c>
      <c r="N370" s="126" t="s">
        <v>1284</v>
      </c>
      <c r="O370" s="93"/>
      <c r="P370" s="127">
        <v>0</v>
      </c>
      <c r="Q370" s="127"/>
      <c r="R370" s="127"/>
      <c r="S370" s="127">
        <v>0</v>
      </c>
      <c r="T370" s="127"/>
      <c r="U370" s="127"/>
      <c r="V370" s="139"/>
    </row>
    <row r="371" spans="1:22" ht="36" outlineLevel="2">
      <c r="A371" s="122">
        <v>364</v>
      </c>
      <c r="B371" s="122"/>
      <c r="C371" s="123">
        <v>38.533000000000001</v>
      </c>
      <c r="D371" s="123" t="s">
        <v>887</v>
      </c>
      <c r="E371" s="123" t="s">
        <v>888</v>
      </c>
      <c r="F371" s="123" t="s">
        <v>889</v>
      </c>
      <c r="G371" s="123"/>
      <c r="H371" s="140" t="s">
        <v>45</v>
      </c>
      <c r="I371" s="123"/>
      <c r="J371" s="123"/>
      <c r="K371" s="125">
        <v>0.2</v>
      </c>
      <c r="L371" s="126" t="s">
        <v>1284</v>
      </c>
      <c r="M371" s="126" t="s">
        <v>1284</v>
      </c>
      <c r="N371" s="126" t="s">
        <v>1284</v>
      </c>
      <c r="O371" s="93"/>
      <c r="P371" s="127">
        <v>0</v>
      </c>
      <c r="Q371" s="127"/>
      <c r="R371" s="127"/>
      <c r="S371" s="127">
        <v>0</v>
      </c>
      <c r="T371" s="127"/>
      <c r="U371" s="127"/>
      <c r="V371" s="139"/>
    </row>
    <row r="372" spans="1:22" ht="48" outlineLevel="2">
      <c r="A372" s="122">
        <v>365</v>
      </c>
      <c r="B372" s="122"/>
      <c r="C372" s="123">
        <v>38.533000000000001</v>
      </c>
      <c r="D372" s="123" t="s">
        <v>890</v>
      </c>
      <c r="E372" s="123" t="s">
        <v>891</v>
      </c>
      <c r="F372" s="123" t="s">
        <v>892</v>
      </c>
      <c r="G372" s="123"/>
      <c r="H372" s="140" t="s">
        <v>45</v>
      </c>
      <c r="I372" s="123"/>
      <c r="J372" s="123"/>
      <c r="K372" s="125">
        <v>0.2</v>
      </c>
      <c r="L372" s="126" t="s">
        <v>1284</v>
      </c>
      <c r="M372" s="126" t="s">
        <v>1284</v>
      </c>
      <c r="N372" s="126" t="s">
        <v>1284</v>
      </c>
      <c r="O372" s="93"/>
      <c r="P372" s="127">
        <v>0</v>
      </c>
      <c r="Q372" s="127"/>
      <c r="R372" s="127"/>
      <c r="S372" s="127">
        <v>0</v>
      </c>
      <c r="T372" s="127"/>
      <c r="U372" s="127"/>
      <c r="V372" s="139"/>
    </row>
    <row r="373" spans="1:22" ht="24" outlineLevel="2">
      <c r="A373" s="122">
        <v>366</v>
      </c>
      <c r="B373" s="122"/>
      <c r="C373" s="123">
        <v>38.533000000000001</v>
      </c>
      <c r="D373" s="123" t="s">
        <v>893</v>
      </c>
      <c r="E373" s="123" t="s">
        <v>894</v>
      </c>
      <c r="F373" s="123" t="s">
        <v>895</v>
      </c>
      <c r="G373" s="123"/>
      <c r="H373" s="140" t="s">
        <v>45</v>
      </c>
      <c r="I373" s="123"/>
      <c r="J373" s="123"/>
      <c r="K373" s="125">
        <v>1</v>
      </c>
      <c r="L373" s="126" t="s">
        <v>1284</v>
      </c>
      <c r="M373" s="126" t="s">
        <v>1284</v>
      </c>
      <c r="N373" s="126" t="s">
        <v>1284</v>
      </c>
      <c r="O373" s="93"/>
      <c r="P373" s="127">
        <v>0</v>
      </c>
      <c r="Q373" s="127"/>
      <c r="R373" s="127"/>
      <c r="S373" s="127">
        <v>0</v>
      </c>
      <c r="T373" s="127"/>
      <c r="U373" s="127"/>
      <c r="V373" s="139"/>
    </row>
    <row r="374" spans="1:22" ht="60" outlineLevel="2">
      <c r="A374" s="122">
        <v>367</v>
      </c>
      <c r="B374" s="122"/>
      <c r="C374" s="123">
        <v>38.533000000000001</v>
      </c>
      <c r="D374" s="123" t="s">
        <v>896</v>
      </c>
      <c r="E374" s="123" t="s">
        <v>897</v>
      </c>
      <c r="F374" s="123" t="s">
        <v>898</v>
      </c>
      <c r="G374" s="123"/>
      <c r="H374" s="140" t="s">
        <v>45</v>
      </c>
      <c r="I374" s="123"/>
      <c r="J374" s="123"/>
      <c r="K374" s="125">
        <v>1</v>
      </c>
      <c r="L374" s="126" t="s">
        <v>1284</v>
      </c>
      <c r="M374" s="126" t="s">
        <v>1284</v>
      </c>
      <c r="N374" s="126" t="s">
        <v>1284</v>
      </c>
      <c r="O374" s="93"/>
      <c r="P374" s="127">
        <v>0</v>
      </c>
      <c r="Q374" s="127"/>
      <c r="R374" s="127"/>
      <c r="S374" s="127">
        <v>0</v>
      </c>
      <c r="T374" s="127"/>
      <c r="U374" s="127"/>
      <c r="V374" s="139"/>
    </row>
    <row r="375" spans="1:22" ht="24" outlineLevel="2">
      <c r="A375" s="122">
        <v>368</v>
      </c>
      <c r="B375" s="122" t="s">
        <v>225</v>
      </c>
      <c r="C375" s="123">
        <v>38.533000000000001</v>
      </c>
      <c r="D375" s="123" t="s">
        <v>168</v>
      </c>
      <c r="E375" s="123" t="s">
        <v>762</v>
      </c>
      <c r="F375" s="123" t="s">
        <v>899</v>
      </c>
      <c r="G375" s="123"/>
      <c r="H375" s="140" t="s">
        <v>34</v>
      </c>
      <c r="I375" s="123"/>
      <c r="J375" s="123"/>
      <c r="K375" s="125">
        <v>1</v>
      </c>
      <c r="L375" s="126" t="s">
        <v>27</v>
      </c>
      <c r="M375" s="126" t="s">
        <v>27</v>
      </c>
      <c r="N375" s="126" t="s">
        <v>27</v>
      </c>
      <c r="O375" s="93"/>
      <c r="P375" s="127"/>
      <c r="Q375" s="127"/>
      <c r="R375" s="127"/>
      <c r="S375" s="127"/>
      <c r="T375" s="127"/>
      <c r="U375" s="127"/>
      <c r="V375" s="78"/>
    </row>
    <row r="376" spans="1:22" ht="18.75" outlineLevel="1">
      <c r="A376" s="116" t="s">
        <v>900</v>
      </c>
      <c r="B376" s="117"/>
      <c r="C376" s="117"/>
      <c r="D376" s="118"/>
      <c r="E376" s="118"/>
      <c r="F376" s="118"/>
      <c r="G376" s="118"/>
      <c r="H376" s="118"/>
      <c r="I376" s="118"/>
      <c r="J376" s="118"/>
      <c r="K376" s="119"/>
      <c r="L376" s="118"/>
      <c r="M376" s="118"/>
      <c r="N376" s="118"/>
      <c r="O376" s="93"/>
      <c r="P376" s="120"/>
      <c r="Q376" s="118"/>
      <c r="R376" s="121"/>
      <c r="S376" s="120"/>
      <c r="T376" s="118"/>
      <c r="U376" s="121"/>
      <c r="V376" s="78"/>
    </row>
    <row r="377" spans="1:22" ht="48" outlineLevel="2">
      <c r="A377" s="122"/>
      <c r="B377" s="122"/>
      <c r="C377" s="123">
        <v>38.902999999999999</v>
      </c>
      <c r="D377" s="123"/>
      <c r="E377" s="123" t="s">
        <v>33</v>
      </c>
      <c r="F377" s="123"/>
      <c r="G377" s="123"/>
      <c r="H377" s="140"/>
      <c r="I377" s="123"/>
      <c r="J377" s="123"/>
      <c r="K377" s="125" t="s">
        <v>34</v>
      </c>
      <c r="L377" s="126" t="s">
        <v>27</v>
      </c>
      <c r="M377" s="126" t="s">
        <v>27</v>
      </c>
      <c r="N377" s="126" t="s">
        <v>27</v>
      </c>
      <c r="O377" s="93"/>
      <c r="P377" s="127"/>
      <c r="Q377" s="127"/>
      <c r="R377" s="127"/>
      <c r="S377" s="127"/>
      <c r="T377" s="127"/>
      <c r="U377" s="127"/>
      <c r="V377" s="96"/>
    </row>
    <row r="378" spans="1:22" ht="24" outlineLevel="2">
      <c r="A378" s="122">
        <v>369</v>
      </c>
      <c r="B378" s="122"/>
      <c r="C378" s="123">
        <v>38.902999999999999</v>
      </c>
      <c r="D378" s="123">
        <v>8</v>
      </c>
      <c r="E378" s="123" t="s">
        <v>901</v>
      </c>
      <c r="F378" s="141" t="s">
        <v>902</v>
      </c>
      <c r="G378" s="123"/>
      <c r="H378" s="140" t="s">
        <v>45</v>
      </c>
      <c r="I378" s="123"/>
      <c r="J378" s="123"/>
      <c r="K378" s="125">
        <v>1</v>
      </c>
      <c r="L378" s="126" t="s">
        <v>1284</v>
      </c>
      <c r="M378" s="126" t="s">
        <v>1284</v>
      </c>
      <c r="N378" s="126" t="s">
        <v>1284</v>
      </c>
      <c r="O378" s="93"/>
      <c r="P378" s="127">
        <v>0</v>
      </c>
      <c r="Q378" s="127"/>
      <c r="R378" s="127"/>
      <c r="S378" s="127">
        <v>0</v>
      </c>
      <c r="T378" s="127"/>
      <c r="U378" s="127"/>
      <c r="V378" s="139"/>
    </row>
    <row r="379" spans="1:22" ht="14.25" outlineLevel="2">
      <c r="A379" s="122">
        <v>370</v>
      </c>
      <c r="B379" s="122"/>
      <c r="C379" s="123">
        <v>38.902999999999999</v>
      </c>
      <c r="D379" s="123" t="s">
        <v>168</v>
      </c>
      <c r="E379" s="123" t="s">
        <v>169</v>
      </c>
      <c r="F379" s="141" t="s">
        <v>170</v>
      </c>
      <c r="G379" s="123"/>
      <c r="H379" s="140" t="s">
        <v>34</v>
      </c>
      <c r="I379" s="123"/>
      <c r="J379" s="123"/>
      <c r="K379" s="125">
        <v>0</v>
      </c>
      <c r="L379" s="126" t="s">
        <v>27</v>
      </c>
      <c r="M379" s="126" t="s">
        <v>27</v>
      </c>
      <c r="N379" s="126" t="s">
        <v>27</v>
      </c>
      <c r="O379" s="93"/>
      <c r="P379" s="127"/>
      <c r="Q379" s="127"/>
      <c r="R379" s="127"/>
      <c r="S379" s="127"/>
      <c r="T379" s="127"/>
      <c r="U379" s="127"/>
      <c r="V379" s="96"/>
    </row>
    <row r="380" spans="1:22" ht="14.25" outlineLevel="2">
      <c r="A380" s="122">
        <v>371</v>
      </c>
      <c r="B380" s="122"/>
      <c r="C380" s="123">
        <v>38.902999999999999</v>
      </c>
      <c r="D380" s="123" t="s">
        <v>168</v>
      </c>
      <c r="E380" s="123" t="s">
        <v>171</v>
      </c>
      <c r="F380" s="141" t="s">
        <v>172</v>
      </c>
      <c r="G380" s="123"/>
      <c r="H380" s="140" t="s">
        <v>34</v>
      </c>
      <c r="I380" s="123"/>
      <c r="J380" s="123"/>
      <c r="K380" s="125" t="s">
        <v>34</v>
      </c>
      <c r="L380" s="126" t="s">
        <v>27</v>
      </c>
      <c r="M380" s="126" t="s">
        <v>27</v>
      </c>
      <c r="N380" s="126" t="s">
        <v>27</v>
      </c>
      <c r="O380" s="93"/>
      <c r="P380" s="127"/>
      <c r="Q380" s="127"/>
      <c r="R380" s="127"/>
      <c r="S380" s="127"/>
      <c r="T380" s="127"/>
      <c r="U380" s="127"/>
      <c r="V380" s="139"/>
    </row>
    <row r="381" spans="1:22" ht="18.75" outlineLevel="1">
      <c r="A381" s="116" t="s">
        <v>903</v>
      </c>
      <c r="B381" s="117"/>
      <c r="C381" s="117"/>
      <c r="D381" s="118"/>
      <c r="E381" s="118"/>
      <c r="F381" s="118"/>
      <c r="G381" s="118"/>
      <c r="H381" s="118"/>
      <c r="I381" s="118"/>
      <c r="J381" s="118"/>
      <c r="K381" s="119"/>
      <c r="L381" s="118"/>
      <c r="M381" s="118"/>
      <c r="N381" s="118"/>
      <c r="O381" s="93"/>
      <c r="P381" s="120"/>
      <c r="Q381" s="118"/>
      <c r="R381" s="121"/>
      <c r="S381" s="120"/>
      <c r="T381" s="118"/>
      <c r="U381" s="121"/>
      <c r="V381" s="78"/>
    </row>
    <row r="382" spans="1:22" ht="48" outlineLevel="2">
      <c r="A382" s="122"/>
      <c r="B382" s="122"/>
      <c r="C382" s="123">
        <v>38.905000000000001</v>
      </c>
      <c r="D382" s="123"/>
      <c r="E382" s="123" t="s">
        <v>33</v>
      </c>
      <c r="F382" s="123"/>
      <c r="G382" s="128"/>
      <c r="H382" s="124"/>
      <c r="I382" s="128"/>
      <c r="J382" s="128"/>
      <c r="K382" s="125" t="s">
        <v>34</v>
      </c>
      <c r="L382" s="126" t="s">
        <v>27</v>
      </c>
      <c r="M382" s="126" t="s">
        <v>27</v>
      </c>
      <c r="N382" s="126" t="s">
        <v>27</v>
      </c>
      <c r="O382" s="93"/>
      <c r="P382" s="127"/>
      <c r="Q382" s="127"/>
      <c r="R382" s="127"/>
      <c r="S382" s="127"/>
      <c r="T382" s="127"/>
      <c r="U382" s="127"/>
      <c r="V382" s="96"/>
    </row>
    <row r="383" spans="1:22" ht="24" outlineLevel="2">
      <c r="A383" s="122">
        <v>372</v>
      </c>
      <c r="B383" s="122"/>
      <c r="C383" s="123">
        <v>38.905000000000001</v>
      </c>
      <c r="D383" s="123">
        <v>4.0999999999999996</v>
      </c>
      <c r="E383" s="123" t="s">
        <v>904</v>
      </c>
      <c r="F383" s="136" t="s">
        <v>905</v>
      </c>
      <c r="G383" s="128" t="s">
        <v>589</v>
      </c>
      <c r="H383" s="124" t="s">
        <v>45</v>
      </c>
      <c r="I383" s="128" t="s">
        <v>906</v>
      </c>
      <c r="J383" s="128"/>
      <c r="K383" s="125">
        <v>1</v>
      </c>
      <c r="L383" s="126" t="s">
        <v>1294</v>
      </c>
      <c r="M383" s="126" t="s">
        <v>1284</v>
      </c>
      <c r="N383" s="126" t="s">
        <v>1293</v>
      </c>
      <c r="O383" s="93"/>
      <c r="P383" s="127">
        <v>0</v>
      </c>
      <c r="Q383" s="127"/>
      <c r="R383" s="127"/>
      <c r="S383" s="127">
        <v>0.05</v>
      </c>
      <c r="T383" s="127"/>
      <c r="U383" s="127"/>
      <c r="V383" s="139"/>
    </row>
    <row r="384" spans="1:22" ht="24" outlineLevel="2">
      <c r="A384" s="122">
        <v>373</v>
      </c>
      <c r="B384" s="122"/>
      <c r="C384" s="123">
        <v>38.905000000000001</v>
      </c>
      <c r="D384" s="123">
        <v>4.3</v>
      </c>
      <c r="E384" s="123" t="s">
        <v>907</v>
      </c>
      <c r="F384" s="136" t="s">
        <v>905</v>
      </c>
      <c r="G384" s="131" t="s">
        <v>589</v>
      </c>
      <c r="H384" s="124" t="s">
        <v>45</v>
      </c>
      <c r="I384" s="131" t="s">
        <v>908</v>
      </c>
      <c r="J384" s="128"/>
      <c r="K384" s="125">
        <v>1</v>
      </c>
      <c r="L384" s="126" t="s">
        <v>1294</v>
      </c>
      <c r="M384" s="126" t="s">
        <v>1284</v>
      </c>
      <c r="N384" s="126" t="s">
        <v>1293</v>
      </c>
      <c r="O384" s="93"/>
      <c r="P384" s="127">
        <v>0</v>
      </c>
      <c r="Q384" s="127"/>
      <c r="R384" s="127"/>
      <c r="S384" s="127">
        <v>0.05</v>
      </c>
      <c r="T384" s="127"/>
      <c r="U384" s="127"/>
      <c r="V384" s="139"/>
    </row>
    <row r="385" spans="1:22" ht="14.25" outlineLevel="2">
      <c r="A385" s="122">
        <v>374</v>
      </c>
      <c r="B385" s="122"/>
      <c r="C385" s="123">
        <v>38.905000000000001</v>
      </c>
      <c r="D385" s="123" t="s">
        <v>168</v>
      </c>
      <c r="E385" s="123" t="s">
        <v>169</v>
      </c>
      <c r="F385" s="136" t="s">
        <v>170</v>
      </c>
      <c r="G385" s="128"/>
      <c r="H385" s="124" t="s">
        <v>34</v>
      </c>
      <c r="I385" s="128"/>
      <c r="J385" s="128"/>
      <c r="K385" s="125">
        <v>0</v>
      </c>
      <c r="L385" s="126" t="s">
        <v>27</v>
      </c>
      <c r="M385" s="126" t="s">
        <v>27</v>
      </c>
      <c r="N385" s="126" t="s">
        <v>27</v>
      </c>
      <c r="O385" s="93"/>
      <c r="P385" s="127"/>
      <c r="Q385" s="127"/>
      <c r="R385" s="127"/>
      <c r="S385" s="127"/>
      <c r="T385" s="127"/>
      <c r="U385" s="127"/>
      <c r="V385" s="96"/>
    </row>
    <row r="386" spans="1:22" ht="14.25" outlineLevel="2">
      <c r="A386" s="122">
        <v>375</v>
      </c>
      <c r="B386" s="122"/>
      <c r="C386" s="123">
        <v>38.905000000000001</v>
      </c>
      <c r="D386" s="123" t="s">
        <v>168</v>
      </c>
      <c r="E386" s="123" t="s">
        <v>171</v>
      </c>
      <c r="F386" s="141" t="s">
        <v>172</v>
      </c>
      <c r="G386" s="123"/>
      <c r="H386" s="140" t="s">
        <v>34</v>
      </c>
      <c r="I386" s="123"/>
      <c r="J386" s="123"/>
      <c r="K386" s="125" t="s">
        <v>34</v>
      </c>
      <c r="L386" s="126" t="s">
        <v>27</v>
      </c>
      <c r="M386" s="126" t="s">
        <v>27</v>
      </c>
      <c r="N386" s="126" t="s">
        <v>27</v>
      </c>
      <c r="O386" s="93"/>
      <c r="P386" s="127"/>
      <c r="Q386" s="127"/>
      <c r="R386" s="127"/>
      <c r="S386" s="127"/>
      <c r="T386" s="127"/>
      <c r="U386" s="127"/>
      <c r="V386" s="139"/>
    </row>
    <row r="387" spans="1:22" ht="18.75">
      <c r="A387" s="106" t="s">
        <v>909</v>
      </c>
      <c r="B387" s="107"/>
      <c r="C387" s="107"/>
      <c r="D387" s="107"/>
      <c r="E387" s="107"/>
      <c r="F387" s="107"/>
      <c r="G387" s="107"/>
      <c r="H387" s="107"/>
      <c r="I387" s="107"/>
      <c r="J387" s="107"/>
      <c r="K387" s="108"/>
      <c r="L387" s="107"/>
      <c r="M387" s="107"/>
      <c r="N387" s="107"/>
      <c r="O387" s="93"/>
      <c r="P387" s="109"/>
      <c r="Q387" s="107"/>
      <c r="R387" s="110"/>
      <c r="S387" s="109"/>
      <c r="T387" s="107"/>
      <c r="U387" s="110"/>
      <c r="V387" s="78"/>
    </row>
    <row r="388" spans="1:22" ht="18.75" outlineLevel="1">
      <c r="A388" s="117" t="s">
        <v>910</v>
      </c>
      <c r="B388" s="117"/>
      <c r="C388" s="117"/>
      <c r="D388" s="118"/>
      <c r="E388" s="118"/>
      <c r="F388" s="143"/>
      <c r="G388" s="118"/>
      <c r="H388" s="118"/>
      <c r="I388" s="118"/>
      <c r="J388" s="118"/>
      <c r="K388" s="119"/>
      <c r="L388" s="118"/>
      <c r="M388" s="118"/>
      <c r="N388" s="118"/>
      <c r="O388" s="93"/>
      <c r="P388" s="120"/>
      <c r="Q388" s="118"/>
      <c r="R388" s="121"/>
      <c r="S388" s="120"/>
      <c r="T388" s="118"/>
      <c r="U388" s="121"/>
      <c r="V388" s="78"/>
    </row>
    <row r="389" spans="1:22" ht="48" outlineLevel="2">
      <c r="A389" s="122"/>
      <c r="B389" s="122"/>
      <c r="C389" s="123" t="s">
        <v>911</v>
      </c>
      <c r="D389" s="123"/>
      <c r="E389" s="123" t="s">
        <v>33</v>
      </c>
      <c r="F389" s="123"/>
      <c r="G389" s="123"/>
      <c r="H389" s="140"/>
      <c r="I389" s="123"/>
      <c r="J389" s="123"/>
      <c r="K389" s="125" t="s">
        <v>34</v>
      </c>
      <c r="L389" s="126" t="s">
        <v>27</v>
      </c>
      <c r="M389" s="126" t="s">
        <v>27</v>
      </c>
      <c r="N389" s="126" t="s">
        <v>27</v>
      </c>
      <c r="O389" s="93"/>
      <c r="P389" s="127"/>
      <c r="Q389" s="127"/>
      <c r="R389" s="127"/>
      <c r="S389" s="127"/>
      <c r="T389" s="127"/>
      <c r="U389" s="127"/>
      <c r="V389" s="96"/>
    </row>
    <row r="390" spans="1:22" ht="18.75" outlineLevel="2">
      <c r="A390" s="116" t="s">
        <v>912</v>
      </c>
      <c r="B390" s="118"/>
      <c r="C390" s="118"/>
      <c r="D390" s="118"/>
      <c r="E390" s="118"/>
      <c r="F390" s="143"/>
      <c r="G390" s="118"/>
      <c r="H390" s="118"/>
      <c r="I390" s="118"/>
      <c r="J390" s="118"/>
      <c r="K390" s="119"/>
      <c r="L390" s="118"/>
      <c r="M390" s="118"/>
      <c r="N390" s="118"/>
      <c r="O390" s="93"/>
      <c r="P390" s="144"/>
      <c r="Q390" s="145"/>
      <c r="R390" s="146"/>
      <c r="S390" s="144"/>
      <c r="T390" s="145"/>
      <c r="U390" s="146"/>
      <c r="V390" s="78"/>
    </row>
    <row r="391" spans="1:22" ht="14.25" outlineLevel="2">
      <c r="A391" s="122">
        <v>154</v>
      </c>
      <c r="B391" s="122"/>
      <c r="C391" s="123" t="s">
        <v>911</v>
      </c>
      <c r="D391" s="123">
        <v>12</v>
      </c>
      <c r="E391" s="123" t="s">
        <v>913</v>
      </c>
      <c r="F391" s="141" t="s">
        <v>222</v>
      </c>
      <c r="G391" s="123"/>
      <c r="H391" s="140" t="s">
        <v>39</v>
      </c>
      <c r="I391" s="123" t="s">
        <v>914</v>
      </c>
      <c r="J391" s="123"/>
      <c r="K391" s="125">
        <v>0</v>
      </c>
      <c r="L391" s="126" t="s">
        <v>1286</v>
      </c>
      <c r="M391" s="126" t="s">
        <v>27</v>
      </c>
      <c r="N391" s="126" t="s">
        <v>1286</v>
      </c>
      <c r="O391" s="93"/>
      <c r="P391" s="127"/>
      <c r="Q391" s="127"/>
      <c r="R391" s="127"/>
      <c r="S391" s="127">
        <v>1</v>
      </c>
      <c r="T391" s="127"/>
      <c r="U391" s="127"/>
      <c r="V391" s="96"/>
    </row>
    <row r="392" spans="1:22" ht="14.25" outlineLevel="2">
      <c r="A392" s="122">
        <v>155</v>
      </c>
      <c r="B392" s="122"/>
      <c r="C392" s="123" t="s">
        <v>911</v>
      </c>
      <c r="D392" s="123">
        <v>12.1</v>
      </c>
      <c r="E392" s="123" t="s">
        <v>915</v>
      </c>
      <c r="F392" s="123" t="s">
        <v>222</v>
      </c>
      <c r="G392" s="123"/>
      <c r="H392" s="140" t="s">
        <v>39</v>
      </c>
      <c r="I392" s="123" t="s">
        <v>914</v>
      </c>
      <c r="J392" s="123"/>
      <c r="K392" s="125">
        <v>0</v>
      </c>
      <c r="L392" s="126" t="s">
        <v>1286</v>
      </c>
      <c r="M392" s="126" t="s">
        <v>27</v>
      </c>
      <c r="N392" s="126" t="s">
        <v>1286</v>
      </c>
      <c r="O392" s="93"/>
      <c r="P392" s="127"/>
      <c r="Q392" s="127"/>
      <c r="R392" s="127"/>
      <c r="S392" s="127">
        <v>1</v>
      </c>
      <c r="T392" s="127"/>
      <c r="U392" s="127"/>
      <c r="V392" s="78"/>
    </row>
    <row r="393" spans="1:22" ht="24" outlineLevel="2">
      <c r="A393" s="122">
        <v>156</v>
      </c>
      <c r="B393" s="122"/>
      <c r="C393" s="123" t="s">
        <v>911</v>
      </c>
      <c r="D393" s="123" t="s">
        <v>916</v>
      </c>
      <c r="E393" s="123" t="s">
        <v>917</v>
      </c>
      <c r="F393" s="123" t="s">
        <v>222</v>
      </c>
      <c r="G393" s="123"/>
      <c r="H393" s="140" t="s">
        <v>45</v>
      </c>
      <c r="I393" s="123"/>
      <c r="J393" s="123"/>
      <c r="K393" s="125">
        <v>0</v>
      </c>
      <c r="L393" s="126" t="s">
        <v>1284</v>
      </c>
      <c r="M393" s="126" t="s">
        <v>27</v>
      </c>
      <c r="N393" s="126" t="s">
        <v>1284</v>
      </c>
      <c r="O393" s="93"/>
      <c r="P393" s="127"/>
      <c r="Q393" s="127"/>
      <c r="R393" s="127"/>
      <c r="S393" s="127">
        <v>0</v>
      </c>
      <c r="T393" s="127"/>
      <c r="U393" s="127"/>
      <c r="V393" s="78"/>
    </row>
    <row r="394" spans="1:22" ht="108" outlineLevel="2">
      <c r="A394" s="122">
        <v>157</v>
      </c>
      <c r="B394" s="122" t="s">
        <v>225</v>
      </c>
      <c r="C394" s="123" t="s">
        <v>911</v>
      </c>
      <c r="D394" s="123" t="s">
        <v>918</v>
      </c>
      <c r="E394" s="123" t="s">
        <v>919</v>
      </c>
      <c r="F394" s="123" t="s">
        <v>920</v>
      </c>
      <c r="G394" s="123" t="s">
        <v>38</v>
      </c>
      <c r="H394" s="140" t="s">
        <v>45</v>
      </c>
      <c r="I394" s="123"/>
      <c r="J394" s="123"/>
      <c r="K394" s="125">
        <v>1</v>
      </c>
      <c r="L394" s="126" t="s">
        <v>1284</v>
      </c>
      <c r="M394" s="126" t="s">
        <v>27</v>
      </c>
      <c r="N394" s="126" t="s">
        <v>1284</v>
      </c>
      <c r="O394" s="93"/>
      <c r="P394" s="127"/>
      <c r="Q394" s="127"/>
      <c r="R394" s="127"/>
      <c r="S394" s="127">
        <v>0</v>
      </c>
      <c r="T394" s="127"/>
      <c r="U394" s="127"/>
      <c r="V394" s="96"/>
    </row>
    <row r="395" spans="1:22" ht="96" outlineLevel="2">
      <c r="A395" s="122">
        <v>158</v>
      </c>
      <c r="B395" s="122" t="s">
        <v>225</v>
      </c>
      <c r="C395" s="123" t="s">
        <v>911</v>
      </c>
      <c r="D395" s="123" t="s">
        <v>921</v>
      </c>
      <c r="E395" s="123" t="s">
        <v>922</v>
      </c>
      <c r="F395" s="123" t="s">
        <v>923</v>
      </c>
      <c r="G395" s="123" t="s">
        <v>924</v>
      </c>
      <c r="H395" s="140" t="s">
        <v>45</v>
      </c>
      <c r="I395" s="130" t="s">
        <v>925</v>
      </c>
      <c r="J395" s="131" t="s">
        <v>926</v>
      </c>
      <c r="K395" s="125">
        <v>1</v>
      </c>
      <c r="L395" s="126" t="s">
        <v>1285</v>
      </c>
      <c r="M395" s="126" t="s">
        <v>27</v>
      </c>
      <c r="N395" s="126" t="s">
        <v>1285</v>
      </c>
      <c r="O395" s="93"/>
      <c r="P395" s="127"/>
      <c r="Q395" s="127"/>
      <c r="R395" s="127"/>
      <c r="S395" s="127">
        <v>0.5</v>
      </c>
      <c r="T395" s="127"/>
      <c r="U395" s="127"/>
      <c r="V395" s="78"/>
    </row>
    <row r="396" spans="1:22" ht="24" outlineLevel="2">
      <c r="A396" s="122">
        <v>159</v>
      </c>
      <c r="B396" s="122"/>
      <c r="C396" s="123" t="s">
        <v>911</v>
      </c>
      <c r="D396" s="123" t="s">
        <v>927</v>
      </c>
      <c r="E396" s="123" t="s">
        <v>928</v>
      </c>
      <c r="F396" s="123" t="s">
        <v>222</v>
      </c>
      <c r="G396" s="123"/>
      <c r="H396" s="140" t="s">
        <v>45</v>
      </c>
      <c r="I396" s="123"/>
      <c r="J396" s="123"/>
      <c r="K396" s="125">
        <v>0</v>
      </c>
      <c r="L396" s="126" t="s">
        <v>1284</v>
      </c>
      <c r="M396" s="126" t="s">
        <v>27</v>
      </c>
      <c r="N396" s="126" t="s">
        <v>1284</v>
      </c>
      <c r="O396" s="93"/>
      <c r="P396" s="127"/>
      <c r="Q396" s="127"/>
      <c r="R396" s="127"/>
      <c r="S396" s="127">
        <v>0</v>
      </c>
      <c r="T396" s="127"/>
      <c r="U396" s="127"/>
      <c r="V396" s="78"/>
    </row>
    <row r="397" spans="1:22" ht="409.5" outlineLevel="2">
      <c r="A397" s="122">
        <v>160</v>
      </c>
      <c r="B397" s="122" t="s">
        <v>225</v>
      </c>
      <c r="C397" s="123" t="s">
        <v>911</v>
      </c>
      <c r="D397" s="123" t="s">
        <v>929</v>
      </c>
      <c r="E397" s="123" t="s">
        <v>930</v>
      </c>
      <c r="F397" s="123" t="s">
        <v>931</v>
      </c>
      <c r="G397" s="123" t="s">
        <v>38</v>
      </c>
      <c r="H397" s="140" t="s">
        <v>45</v>
      </c>
      <c r="I397" s="123"/>
      <c r="J397" s="123"/>
      <c r="K397" s="125">
        <v>1</v>
      </c>
      <c r="L397" s="126" t="s">
        <v>1284</v>
      </c>
      <c r="M397" s="126" t="s">
        <v>27</v>
      </c>
      <c r="N397" s="126" t="s">
        <v>1284</v>
      </c>
      <c r="O397" s="93"/>
      <c r="P397" s="127"/>
      <c r="Q397" s="127"/>
      <c r="R397" s="127"/>
      <c r="S397" s="127">
        <v>0</v>
      </c>
      <c r="T397" s="127"/>
      <c r="U397" s="127"/>
      <c r="V397" s="96"/>
    </row>
    <row r="398" spans="1:22" ht="409.5" outlineLevel="2">
      <c r="A398" s="122">
        <v>161</v>
      </c>
      <c r="B398" s="122" t="s">
        <v>225</v>
      </c>
      <c r="C398" s="123" t="s">
        <v>911</v>
      </c>
      <c r="D398" s="123" t="s">
        <v>932</v>
      </c>
      <c r="E398" s="123" t="s">
        <v>933</v>
      </c>
      <c r="F398" s="123" t="s">
        <v>934</v>
      </c>
      <c r="G398" s="123" t="s">
        <v>38</v>
      </c>
      <c r="H398" s="140" t="s">
        <v>45</v>
      </c>
      <c r="I398" s="123"/>
      <c r="J398" s="123"/>
      <c r="K398" s="125">
        <v>1</v>
      </c>
      <c r="L398" s="126" t="s">
        <v>1284</v>
      </c>
      <c r="M398" s="126" t="s">
        <v>27</v>
      </c>
      <c r="N398" s="126" t="s">
        <v>1284</v>
      </c>
      <c r="O398" s="93"/>
      <c r="P398" s="127"/>
      <c r="Q398" s="127"/>
      <c r="R398" s="127"/>
      <c r="S398" s="127">
        <v>0</v>
      </c>
      <c r="T398" s="127"/>
      <c r="U398" s="127"/>
      <c r="V398" s="78"/>
    </row>
    <row r="399" spans="1:22" ht="36" outlineLevel="2">
      <c r="A399" s="122">
        <v>162</v>
      </c>
      <c r="B399" s="122"/>
      <c r="C399" s="123" t="s">
        <v>911</v>
      </c>
      <c r="D399" s="123" t="s">
        <v>935</v>
      </c>
      <c r="E399" s="123" t="s">
        <v>936</v>
      </c>
      <c r="F399" s="123" t="s">
        <v>222</v>
      </c>
      <c r="G399" s="123"/>
      <c r="H399" s="140" t="s">
        <v>45</v>
      </c>
      <c r="I399" s="123"/>
      <c r="J399" s="123"/>
      <c r="K399" s="125">
        <v>0</v>
      </c>
      <c r="L399" s="126" t="s">
        <v>1286</v>
      </c>
      <c r="M399" s="126" t="s">
        <v>27</v>
      </c>
      <c r="N399" s="126" t="s">
        <v>1286</v>
      </c>
      <c r="O399" s="93"/>
      <c r="P399" s="127"/>
      <c r="Q399" s="127"/>
      <c r="R399" s="127"/>
      <c r="S399" s="127">
        <v>1</v>
      </c>
      <c r="T399" s="127"/>
      <c r="U399" s="127"/>
      <c r="V399" s="96"/>
    </row>
    <row r="400" spans="1:22" ht="120" outlineLevel="2">
      <c r="A400" s="122">
        <v>163</v>
      </c>
      <c r="B400" s="122" t="s">
        <v>225</v>
      </c>
      <c r="C400" s="123" t="s">
        <v>911</v>
      </c>
      <c r="D400" s="123" t="s">
        <v>937</v>
      </c>
      <c r="E400" s="123" t="s">
        <v>938</v>
      </c>
      <c r="F400" s="123" t="s">
        <v>939</v>
      </c>
      <c r="G400" s="123" t="s">
        <v>924</v>
      </c>
      <c r="H400" s="140" t="s">
        <v>45</v>
      </c>
      <c r="I400" s="131" t="s">
        <v>940</v>
      </c>
      <c r="J400" s="131" t="s">
        <v>941</v>
      </c>
      <c r="K400" s="125">
        <v>1</v>
      </c>
      <c r="L400" s="126" t="s">
        <v>1295</v>
      </c>
      <c r="M400" s="126" t="s">
        <v>27</v>
      </c>
      <c r="N400" s="126" t="s">
        <v>1295</v>
      </c>
      <c r="O400" s="93"/>
      <c r="P400" s="127"/>
      <c r="Q400" s="127"/>
      <c r="R400" s="127"/>
      <c r="S400" s="127">
        <v>0.8</v>
      </c>
      <c r="T400" s="127"/>
      <c r="U400" s="127"/>
      <c r="V400" s="78"/>
    </row>
    <row r="401" spans="1:22" ht="409.5" outlineLevel="2">
      <c r="A401" s="122">
        <v>164</v>
      </c>
      <c r="B401" s="122" t="s">
        <v>225</v>
      </c>
      <c r="C401" s="123" t="s">
        <v>911</v>
      </c>
      <c r="D401" s="123" t="s">
        <v>942</v>
      </c>
      <c r="E401" s="123" t="s">
        <v>943</v>
      </c>
      <c r="F401" s="123" t="s">
        <v>944</v>
      </c>
      <c r="G401" s="128" t="s">
        <v>924</v>
      </c>
      <c r="H401" s="140" t="s">
        <v>45</v>
      </c>
      <c r="I401" s="130" t="s">
        <v>945</v>
      </c>
      <c r="J401" s="130" t="s">
        <v>946</v>
      </c>
      <c r="K401" s="125">
        <v>1</v>
      </c>
      <c r="L401" s="126" t="s">
        <v>1295</v>
      </c>
      <c r="M401" s="126" t="s">
        <v>27</v>
      </c>
      <c r="N401" s="126" t="s">
        <v>1295</v>
      </c>
      <c r="O401" s="93"/>
      <c r="P401" s="127"/>
      <c r="Q401" s="127"/>
      <c r="R401" s="127"/>
      <c r="S401" s="127">
        <v>0.8</v>
      </c>
      <c r="T401" s="127"/>
      <c r="U401" s="127"/>
      <c r="V401" s="78"/>
    </row>
    <row r="402" spans="1:22" ht="144" outlineLevel="2">
      <c r="A402" s="122">
        <v>165</v>
      </c>
      <c r="B402" s="122" t="s">
        <v>225</v>
      </c>
      <c r="C402" s="123" t="s">
        <v>911</v>
      </c>
      <c r="D402" s="123" t="s">
        <v>947</v>
      </c>
      <c r="E402" s="123" t="s">
        <v>948</v>
      </c>
      <c r="F402" s="123" t="s">
        <v>949</v>
      </c>
      <c r="G402" s="123" t="s">
        <v>924</v>
      </c>
      <c r="H402" s="140" t="s">
        <v>45</v>
      </c>
      <c r="I402" s="131" t="s">
        <v>950</v>
      </c>
      <c r="J402" s="123"/>
      <c r="K402" s="125">
        <v>1</v>
      </c>
      <c r="L402" s="126" t="s">
        <v>1286</v>
      </c>
      <c r="M402" s="126" t="s">
        <v>27</v>
      </c>
      <c r="N402" s="126" t="s">
        <v>1286</v>
      </c>
      <c r="O402" s="93"/>
      <c r="P402" s="127"/>
      <c r="Q402" s="127"/>
      <c r="R402" s="127"/>
      <c r="S402" s="127">
        <v>1</v>
      </c>
      <c r="T402" s="127"/>
      <c r="U402" s="127"/>
      <c r="V402" s="96"/>
    </row>
    <row r="403" spans="1:22" ht="24" outlineLevel="2">
      <c r="A403" s="122">
        <v>166</v>
      </c>
      <c r="B403" s="122"/>
      <c r="C403" s="123" t="s">
        <v>911</v>
      </c>
      <c r="D403" s="123" t="s">
        <v>951</v>
      </c>
      <c r="E403" s="123" t="s">
        <v>952</v>
      </c>
      <c r="F403" s="123" t="s">
        <v>222</v>
      </c>
      <c r="G403" s="123"/>
      <c r="H403" s="140" t="s">
        <v>45</v>
      </c>
      <c r="I403" s="123"/>
      <c r="J403" s="123"/>
      <c r="K403" s="125">
        <v>0</v>
      </c>
      <c r="L403" s="126" t="s">
        <v>1284</v>
      </c>
      <c r="M403" s="126" t="s">
        <v>27</v>
      </c>
      <c r="N403" s="126" t="s">
        <v>1284</v>
      </c>
      <c r="O403" s="93"/>
      <c r="P403" s="127"/>
      <c r="Q403" s="127"/>
      <c r="R403" s="127"/>
      <c r="S403" s="127">
        <v>0</v>
      </c>
      <c r="T403" s="127"/>
      <c r="U403" s="127"/>
      <c r="V403" s="78"/>
    </row>
    <row r="404" spans="1:22" ht="409.5" outlineLevel="2">
      <c r="A404" s="122">
        <v>167</v>
      </c>
      <c r="B404" s="122" t="s">
        <v>225</v>
      </c>
      <c r="C404" s="123" t="s">
        <v>911</v>
      </c>
      <c r="D404" s="123" t="s">
        <v>953</v>
      </c>
      <c r="E404" s="123" t="s">
        <v>954</v>
      </c>
      <c r="F404" s="123" t="s">
        <v>955</v>
      </c>
      <c r="G404" s="123" t="s">
        <v>956</v>
      </c>
      <c r="H404" s="140" t="s">
        <v>45</v>
      </c>
      <c r="I404" s="123"/>
      <c r="J404" s="123"/>
      <c r="K404" s="125">
        <v>1</v>
      </c>
      <c r="L404" s="126" t="s">
        <v>1284</v>
      </c>
      <c r="M404" s="126" t="s">
        <v>27</v>
      </c>
      <c r="N404" s="126" t="s">
        <v>1284</v>
      </c>
      <c r="O404" s="93"/>
      <c r="P404" s="127"/>
      <c r="Q404" s="127"/>
      <c r="R404" s="127"/>
      <c r="S404" s="127">
        <v>0</v>
      </c>
      <c r="T404" s="127"/>
      <c r="U404" s="127"/>
      <c r="V404" s="78"/>
    </row>
    <row r="405" spans="1:22" ht="409.5" outlineLevel="2">
      <c r="A405" s="122">
        <v>168</v>
      </c>
      <c r="B405" s="122" t="s">
        <v>225</v>
      </c>
      <c r="C405" s="123" t="s">
        <v>911</v>
      </c>
      <c r="D405" s="123" t="s">
        <v>957</v>
      </c>
      <c r="E405" s="123" t="s">
        <v>958</v>
      </c>
      <c r="F405" s="123" t="s">
        <v>959</v>
      </c>
      <c r="G405" s="123" t="s">
        <v>956</v>
      </c>
      <c r="H405" s="140" t="s">
        <v>45</v>
      </c>
      <c r="I405" s="123"/>
      <c r="J405" s="123"/>
      <c r="K405" s="125">
        <v>1</v>
      </c>
      <c r="L405" s="126" t="s">
        <v>1284</v>
      </c>
      <c r="M405" s="126" t="s">
        <v>27</v>
      </c>
      <c r="N405" s="126" t="s">
        <v>1284</v>
      </c>
      <c r="O405" s="93"/>
      <c r="P405" s="127"/>
      <c r="Q405" s="127"/>
      <c r="R405" s="127"/>
      <c r="S405" s="127">
        <v>0</v>
      </c>
      <c r="T405" s="127"/>
      <c r="U405" s="127"/>
      <c r="V405" s="96"/>
    </row>
    <row r="406" spans="1:22" ht="24" outlineLevel="2">
      <c r="A406" s="122">
        <v>169</v>
      </c>
      <c r="B406" s="122"/>
      <c r="C406" s="123" t="s">
        <v>911</v>
      </c>
      <c r="D406" s="123" t="s">
        <v>960</v>
      </c>
      <c r="E406" s="123" t="s">
        <v>961</v>
      </c>
      <c r="F406" s="123" t="s">
        <v>222</v>
      </c>
      <c r="G406" s="123"/>
      <c r="H406" s="140" t="s">
        <v>45</v>
      </c>
      <c r="I406" s="123"/>
      <c r="J406" s="123"/>
      <c r="K406" s="125">
        <v>0</v>
      </c>
      <c r="L406" s="126" t="s">
        <v>1286</v>
      </c>
      <c r="M406" s="126" t="s">
        <v>27</v>
      </c>
      <c r="N406" s="126" t="s">
        <v>1286</v>
      </c>
      <c r="O406" s="93"/>
      <c r="P406" s="127"/>
      <c r="Q406" s="127"/>
      <c r="R406" s="127"/>
      <c r="S406" s="127">
        <v>1</v>
      </c>
      <c r="T406" s="127"/>
      <c r="U406" s="127"/>
      <c r="V406" s="78"/>
    </row>
    <row r="407" spans="1:22" ht="204" outlineLevel="2">
      <c r="A407" s="122">
        <v>170</v>
      </c>
      <c r="B407" s="122" t="s">
        <v>225</v>
      </c>
      <c r="C407" s="123" t="s">
        <v>911</v>
      </c>
      <c r="D407" s="123" t="s">
        <v>962</v>
      </c>
      <c r="E407" s="123" t="s">
        <v>963</v>
      </c>
      <c r="F407" s="123" t="s">
        <v>964</v>
      </c>
      <c r="G407" s="123" t="s">
        <v>924</v>
      </c>
      <c r="H407" s="140" t="s">
        <v>45</v>
      </c>
      <c r="I407" s="130" t="s">
        <v>965</v>
      </c>
      <c r="J407" s="131" t="s">
        <v>966</v>
      </c>
      <c r="K407" s="125">
        <v>1</v>
      </c>
      <c r="L407" s="126" t="s">
        <v>1295</v>
      </c>
      <c r="M407" s="126" t="s">
        <v>27</v>
      </c>
      <c r="N407" s="126" t="s">
        <v>1295</v>
      </c>
      <c r="O407" s="93"/>
      <c r="P407" s="127"/>
      <c r="Q407" s="127"/>
      <c r="R407" s="127"/>
      <c r="S407" s="127">
        <v>0.8</v>
      </c>
      <c r="T407" s="127"/>
      <c r="U407" s="127"/>
      <c r="V407" s="78"/>
    </row>
    <row r="408" spans="1:22" ht="108" outlineLevel="2">
      <c r="A408" s="122">
        <v>171</v>
      </c>
      <c r="B408" s="122" t="s">
        <v>225</v>
      </c>
      <c r="C408" s="123" t="s">
        <v>911</v>
      </c>
      <c r="D408" s="123" t="s">
        <v>967</v>
      </c>
      <c r="E408" s="123" t="s">
        <v>968</v>
      </c>
      <c r="F408" s="123" t="s">
        <v>969</v>
      </c>
      <c r="G408" s="123" t="s">
        <v>924</v>
      </c>
      <c r="H408" s="140" t="s">
        <v>45</v>
      </c>
      <c r="I408" s="130" t="s">
        <v>970</v>
      </c>
      <c r="J408" s="131" t="s">
        <v>971</v>
      </c>
      <c r="K408" s="125">
        <v>1</v>
      </c>
      <c r="L408" s="126" t="s">
        <v>1295</v>
      </c>
      <c r="M408" s="126" t="s">
        <v>27</v>
      </c>
      <c r="N408" s="126" t="s">
        <v>1295</v>
      </c>
      <c r="O408" s="93"/>
      <c r="P408" s="127"/>
      <c r="Q408" s="127"/>
      <c r="R408" s="127"/>
      <c r="S408" s="127">
        <v>0.8</v>
      </c>
      <c r="T408" s="127"/>
      <c r="U408" s="127"/>
      <c r="V408" s="96"/>
    </row>
    <row r="409" spans="1:22" ht="24" outlineLevel="2">
      <c r="A409" s="122">
        <v>172</v>
      </c>
      <c r="B409" s="122"/>
      <c r="C409" s="123" t="s">
        <v>911</v>
      </c>
      <c r="D409" s="123" t="s">
        <v>972</v>
      </c>
      <c r="E409" s="123" t="s">
        <v>973</v>
      </c>
      <c r="F409" s="123" t="s">
        <v>222</v>
      </c>
      <c r="G409" s="123"/>
      <c r="H409" s="140" t="s">
        <v>45</v>
      </c>
      <c r="I409" s="123"/>
      <c r="J409" s="123"/>
      <c r="K409" s="125">
        <v>0</v>
      </c>
      <c r="L409" s="126" t="s">
        <v>1284</v>
      </c>
      <c r="M409" s="126" t="s">
        <v>27</v>
      </c>
      <c r="N409" s="126" t="s">
        <v>1284</v>
      </c>
      <c r="O409" s="93"/>
      <c r="P409" s="127"/>
      <c r="Q409" s="127"/>
      <c r="R409" s="127"/>
      <c r="S409" s="127">
        <v>0</v>
      </c>
      <c r="T409" s="127"/>
      <c r="U409" s="127"/>
      <c r="V409" s="78"/>
    </row>
    <row r="410" spans="1:22" ht="132" outlineLevel="2">
      <c r="A410" s="122">
        <v>173</v>
      </c>
      <c r="B410" s="122" t="s">
        <v>225</v>
      </c>
      <c r="C410" s="123" t="s">
        <v>911</v>
      </c>
      <c r="D410" s="123" t="s">
        <v>974</v>
      </c>
      <c r="E410" s="123" t="s">
        <v>975</v>
      </c>
      <c r="F410" s="123" t="s">
        <v>976</v>
      </c>
      <c r="G410" s="123" t="s">
        <v>956</v>
      </c>
      <c r="H410" s="140" t="s">
        <v>45</v>
      </c>
      <c r="I410" s="123"/>
      <c r="J410" s="123"/>
      <c r="K410" s="125">
        <v>1</v>
      </c>
      <c r="L410" s="126" t="s">
        <v>1284</v>
      </c>
      <c r="M410" s="126" t="s">
        <v>27</v>
      </c>
      <c r="N410" s="126" t="s">
        <v>1284</v>
      </c>
      <c r="O410" s="93"/>
      <c r="P410" s="127"/>
      <c r="Q410" s="127"/>
      <c r="R410" s="127"/>
      <c r="S410" s="127">
        <v>0</v>
      </c>
      <c r="T410" s="127"/>
      <c r="U410" s="127"/>
      <c r="V410" s="78"/>
    </row>
    <row r="411" spans="1:22" ht="156" outlineLevel="2">
      <c r="A411" s="122">
        <v>174</v>
      </c>
      <c r="B411" s="122" t="s">
        <v>225</v>
      </c>
      <c r="C411" s="123" t="s">
        <v>911</v>
      </c>
      <c r="D411" s="123" t="s">
        <v>977</v>
      </c>
      <c r="E411" s="123" t="s">
        <v>978</v>
      </c>
      <c r="F411" s="123" t="s">
        <v>979</v>
      </c>
      <c r="G411" s="123" t="s">
        <v>956</v>
      </c>
      <c r="H411" s="140" t="s">
        <v>45</v>
      </c>
      <c r="I411" s="123"/>
      <c r="J411" s="123"/>
      <c r="K411" s="125">
        <v>1</v>
      </c>
      <c r="L411" s="126" t="s">
        <v>1284</v>
      </c>
      <c r="M411" s="126" t="s">
        <v>27</v>
      </c>
      <c r="N411" s="126" t="s">
        <v>1284</v>
      </c>
      <c r="O411" s="93"/>
      <c r="P411" s="127"/>
      <c r="Q411" s="127"/>
      <c r="R411" s="127"/>
      <c r="S411" s="127">
        <v>0</v>
      </c>
      <c r="T411" s="127"/>
      <c r="U411" s="127"/>
      <c r="V411" s="96"/>
    </row>
    <row r="412" spans="1:22" ht="396" outlineLevel="2">
      <c r="A412" s="122">
        <v>175</v>
      </c>
      <c r="B412" s="122" t="s">
        <v>225</v>
      </c>
      <c r="C412" s="123" t="s">
        <v>911</v>
      </c>
      <c r="D412" s="123" t="s">
        <v>980</v>
      </c>
      <c r="E412" s="123" t="s">
        <v>981</v>
      </c>
      <c r="F412" s="123" t="s">
        <v>982</v>
      </c>
      <c r="G412" s="123" t="s">
        <v>956</v>
      </c>
      <c r="H412" s="140" t="s">
        <v>45</v>
      </c>
      <c r="I412" s="123"/>
      <c r="J412" s="123"/>
      <c r="K412" s="125">
        <v>1</v>
      </c>
      <c r="L412" s="126" t="s">
        <v>1284</v>
      </c>
      <c r="M412" s="126" t="s">
        <v>27</v>
      </c>
      <c r="N412" s="126" t="s">
        <v>1284</v>
      </c>
      <c r="O412" s="93"/>
      <c r="P412" s="127"/>
      <c r="Q412" s="127"/>
      <c r="R412" s="127"/>
      <c r="S412" s="127">
        <v>0</v>
      </c>
      <c r="T412" s="127"/>
      <c r="U412" s="127"/>
      <c r="V412" s="78"/>
    </row>
    <row r="413" spans="1:22" ht="84" outlineLevel="2">
      <c r="A413" s="122">
        <v>320</v>
      </c>
      <c r="B413" s="122" t="s">
        <v>225</v>
      </c>
      <c r="C413" s="123" t="s">
        <v>911</v>
      </c>
      <c r="D413" s="123" t="s">
        <v>983</v>
      </c>
      <c r="E413" s="123" t="s">
        <v>984</v>
      </c>
      <c r="F413" s="131" t="s">
        <v>985</v>
      </c>
      <c r="G413" s="123" t="s">
        <v>924</v>
      </c>
      <c r="H413" s="140" t="s">
        <v>45</v>
      </c>
      <c r="I413" s="123"/>
      <c r="J413" s="131" t="s">
        <v>986</v>
      </c>
      <c r="K413" s="125">
        <v>1</v>
      </c>
      <c r="L413" s="126" t="s">
        <v>1284</v>
      </c>
      <c r="M413" s="126" t="s">
        <v>27</v>
      </c>
      <c r="N413" s="126" t="s">
        <v>1284</v>
      </c>
      <c r="O413" s="93"/>
      <c r="P413" s="127"/>
      <c r="Q413" s="127"/>
      <c r="R413" s="127"/>
      <c r="S413" s="127">
        <v>0</v>
      </c>
      <c r="T413" s="127"/>
      <c r="U413" s="127"/>
      <c r="V413" s="78"/>
    </row>
    <row r="414" spans="1:22" ht="24" outlineLevel="2">
      <c r="A414" s="122">
        <v>176</v>
      </c>
      <c r="B414" s="122"/>
      <c r="C414" s="123" t="s">
        <v>911</v>
      </c>
      <c r="D414" s="123" t="s">
        <v>987</v>
      </c>
      <c r="E414" s="123" t="s">
        <v>988</v>
      </c>
      <c r="F414" s="123" t="s">
        <v>222</v>
      </c>
      <c r="G414" s="123"/>
      <c r="H414" s="140" t="s">
        <v>45</v>
      </c>
      <c r="I414" s="123"/>
      <c r="J414" s="123"/>
      <c r="K414" s="125">
        <v>0</v>
      </c>
      <c r="L414" s="126" t="s">
        <v>1284</v>
      </c>
      <c r="M414" s="126" t="s">
        <v>27</v>
      </c>
      <c r="N414" s="126" t="s">
        <v>1284</v>
      </c>
      <c r="O414" s="93"/>
      <c r="P414" s="127"/>
      <c r="Q414" s="127"/>
      <c r="R414" s="127"/>
      <c r="S414" s="127">
        <v>0</v>
      </c>
      <c r="T414" s="127"/>
      <c r="U414" s="127"/>
      <c r="V414" s="78"/>
    </row>
    <row r="415" spans="1:22" ht="409.5" outlineLevel="2">
      <c r="A415" s="122">
        <v>177</v>
      </c>
      <c r="B415" s="122" t="s">
        <v>225</v>
      </c>
      <c r="C415" s="123" t="s">
        <v>911</v>
      </c>
      <c r="D415" s="123" t="s">
        <v>989</v>
      </c>
      <c r="E415" s="128" t="s">
        <v>990</v>
      </c>
      <c r="F415" s="123" t="s">
        <v>991</v>
      </c>
      <c r="G415" s="147" t="s">
        <v>992</v>
      </c>
      <c r="H415" s="140" t="s">
        <v>45</v>
      </c>
      <c r="I415" s="123" t="s">
        <v>993</v>
      </c>
      <c r="J415" s="123"/>
      <c r="K415" s="125">
        <v>1</v>
      </c>
      <c r="L415" s="126" t="s">
        <v>1290</v>
      </c>
      <c r="M415" s="126" t="s">
        <v>27</v>
      </c>
      <c r="N415" s="126" t="s">
        <v>1290</v>
      </c>
      <c r="O415" s="93"/>
      <c r="P415" s="127"/>
      <c r="Q415" s="127"/>
      <c r="R415" s="127"/>
      <c r="S415" s="127">
        <v>0.3</v>
      </c>
      <c r="T415" s="127"/>
      <c r="U415" s="127"/>
      <c r="V415" s="96"/>
    </row>
    <row r="416" spans="1:22" ht="14.25" outlineLevel="2">
      <c r="A416" s="122">
        <v>376</v>
      </c>
      <c r="B416" s="122"/>
      <c r="C416" s="123" t="s">
        <v>911</v>
      </c>
      <c r="D416" s="123" t="s">
        <v>994</v>
      </c>
      <c r="E416" s="123" t="s">
        <v>995</v>
      </c>
      <c r="F416" s="141" t="s">
        <v>170</v>
      </c>
      <c r="G416" s="123"/>
      <c r="H416" s="140" t="s">
        <v>45</v>
      </c>
      <c r="I416" s="123"/>
      <c r="J416" s="123"/>
      <c r="K416" s="125">
        <v>0</v>
      </c>
      <c r="L416" s="126" t="s">
        <v>1284</v>
      </c>
      <c r="M416" s="126" t="s">
        <v>27</v>
      </c>
      <c r="N416" s="126" t="s">
        <v>1284</v>
      </c>
      <c r="O416" s="93"/>
      <c r="P416" s="127"/>
      <c r="Q416" s="127"/>
      <c r="R416" s="127"/>
      <c r="S416" s="127">
        <v>0</v>
      </c>
      <c r="T416" s="127"/>
      <c r="U416" s="127"/>
      <c r="V416" s="96"/>
    </row>
    <row r="417" spans="1:22" ht="24" outlineLevel="2">
      <c r="A417" s="122">
        <v>377</v>
      </c>
      <c r="B417" s="122"/>
      <c r="C417" s="123" t="s">
        <v>911</v>
      </c>
      <c r="D417" s="123" t="s">
        <v>996</v>
      </c>
      <c r="E417" s="123" t="s">
        <v>997</v>
      </c>
      <c r="F417" s="141" t="s">
        <v>170</v>
      </c>
      <c r="G417" s="123"/>
      <c r="H417" s="140" t="s">
        <v>45</v>
      </c>
      <c r="I417" s="123"/>
      <c r="J417" s="123"/>
      <c r="K417" s="125">
        <v>0</v>
      </c>
      <c r="L417" s="126" t="s">
        <v>1284</v>
      </c>
      <c r="M417" s="126" t="s">
        <v>27</v>
      </c>
      <c r="N417" s="126" t="s">
        <v>1284</v>
      </c>
      <c r="O417" s="93"/>
      <c r="P417" s="127"/>
      <c r="Q417" s="127"/>
      <c r="R417" s="127"/>
      <c r="S417" s="127">
        <v>0</v>
      </c>
      <c r="T417" s="127"/>
      <c r="U417" s="127"/>
      <c r="V417" s="96"/>
    </row>
    <row r="418" spans="1:22" ht="312" outlineLevel="2">
      <c r="A418" s="122">
        <v>378</v>
      </c>
      <c r="B418" s="122" t="s">
        <v>225</v>
      </c>
      <c r="C418" s="123" t="s">
        <v>911</v>
      </c>
      <c r="D418" s="123" t="s">
        <v>998</v>
      </c>
      <c r="E418" s="123" t="s">
        <v>999</v>
      </c>
      <c r="F418" s="123" t="s">
        <v>1000</v>
      </c>
      <c r="G418" s="123"/>
      <c r="H418" s="140" t="s">
        <v>45</v>
      </c>
      <c r="I418" s="123"/>
      <c r="J418" s="123"/>
      <c r="K418" s="125">
        <v>1</v>
      </c>
      <c r="L418" s="126" t="s">
        <v>1284</v>
      </c>
      <c r="M418" s="126" t="s">
        <v>27</v>
      </c>
      <c r="N418" s="126" t="s">
        <v>1284</v>
      </c>
      <c r="O418" s="93"/>
      <c r="P418" s="127"/>
      <c r="Q418" s="127"/>
      <c r="R418" s="127"/>
      <c r="S418" s="127">
        <v>0</v>
      </c>
      <c r="T418" s="127"/>
      <c r="U418" s="127"/>
      <c r="V418" s="78"/>
    </row>
    <row r="419" spans="1:22" ht="409.5" outlineLevel="2">
      <c r="A419" s="122">
        <v>379</v>
      </c>
      <c r="B419" s="122" t="s">
        <v>225</v>
      </c>
      <c r="C419" s="123" t="s">
        <v>911</v>
      </c>
      <c r="D419" s="123" t="s">
        <v>1001</v>
      </c>
      <c r="E419" s="123" t="s">
        <v>1002</v>
      </c>
      <c r="F419" s="123" t="s">
        <v>1003</v>
      </c>
      <c r="G419" s="123"/>
      <c r="H419" s="140" t="s">
        <v>45</v>
      </c>
      <c r="I419" s="123"/>
      <c r="J419" s="123"/>
      <c r="K419" s="125">
        <v>1</v>
      </c>
      <c r="L419" s="126" t="s">
        <v>1284</v>
      </c>
      <c r="M419" s="126" t="s">
        <v>27</v>
      </c>
      <c r="N419" s="126" t="s">
        <v>1284</v>
      </c>
      <c r="O419" s="93"/>
      <c r="P419" s="127"/>
      <c r="Q419" s="127"/>
      <c r="R419" s="127"/>
      <c r="S419" s="127">
        <v>0</v>
      </c>
      <c r="T419" s="127"/>
      <c r="U419" s="127"/>
      <c r="V419" s="78"/>
    </row>
    <row r="420" spans="1:22" ht="409.5" outlineLevel="2">
      <c r="A420" s="122">
        <v>380</v>
      </c>
      <c r="B420" s="122" t="s">
        <v>225</v>
      </c>
      <c r="C420" s="123" t="s">
        <v>911</v>
      </c>
      <c r="D420" s="123" t="s">
        <v>1004</v>
      </c>
      <c r="E420" s="123" t="s">
        <v>1005</v>
      </c>
      <c r="F420" s="123" t="s">
        <v>1006</v>
      </c>
      <c r="G420" s="123"/>
      <c r="H420" s="140" t="s">
        <v>45</v>
      </c>
      <c r="I420" s="123"/>
      <c r="J420" s="123"/>
      <c r="K420" s="125">
        <v>1</v>
      </c>
      <c r="L420" s="126" t="s">
        <v>1284</v>
      </c>
      <c r="M420" s="126" t="s">
        <v>27</v>
      </c>
      <c r="N420" s="126" t="s">
        <v>1284</v>
      </c>
      <c r="O420" s="93"/>
      <c r="P420" s="127"/>
      <c r="Q420" s="127"/>
      <c r="R420" s="127"/>
      <c r="S420" s="127">
        <v>0</v>
      </c>
      <c r="T420" s="127"/>
      <c r="U420" s="127"/>
      <c r="V420" s="78"/>
    </row>
    <row r="421" spans="1:22" ht="168" outlineLevel="2">
      <c r="A421" s="122">
        <v>381</v>
      </c>
      <c r="B421" s="122" t="s">
        <v>225</v>
      </c>
      <c r="C421" s="123" t="s">
        <v>911</v>
      </c>
      <c r="D421" s="123" t="s">
        <v>1007</v>
      </c>
      <c r="E421" s="123" t="s">
        <v>1008</v>
      </c>
      <c r="F421" s="123" t="s">
        <v>1009</v>
      </c>
      <c r="G421" s="123"/>
      <c r="H421" s="140" t="s">
        <v>45</v>
      </c>
      <c r="I421" s="123"/>
      <c r="J421" s="123"/>
      <c r="K421" s="125">
        <v>1</v>
      </c>
      <c r="L421" s="126" t="s">
        <v>1284</v>
      </c>
      <c r="M421" s="126" t="s">
        <v>27</v>
      </c>
      <c r="N421" s="126" t="s">
        <v>1284</v>
      </c>
      <c r="O421" s="93"/>
      <c r="P421" s="127"/>
      <c r="Q421" s="127"/>
      <c r="R421" s="127"/>
      <c r="S421" s="127">
        <v>0</v>
      </c>
      <c r="T421" s="127"/>
      <c r="U421" s="127"/>
      <c r="V421" s="78"/>
    </row>
    <row r="422" spans="1:22" ht="24" outlineLevel="2">
      <c r="A422" s="122">
        <v>382</v>
      </c>
      <c r="B422" s="122"/>
      <c r="C422" s="123" t="s">
        <v>911</v>
      </c>
      <c r="D422" s="123" t="s">
        <v>1010</v>
      </c>
      <c r="E422" s="123" t="s">
        <v>1011</v>
      </c>
      <c r="F422" s="141" t="s">
        <v>170</v>
      </c>
      <c r="G422" s="123"/>
      <c r="H422" s="140" t="s">
        <v>45</v>
      </c>
      <c r="I422" s="123"/>
      <c r="J422" s="123"/>
      <c r="K422" s="125">
        <v>0</v>
      </c>
      <c r="L422" s="126" t="s">
        <v>1284</v>
      </c>
      <c r="M422" s="126" t="s">
        <v>27</v>
      </c>
      <c r="N422" s="126" t="s">
        <v>1284</v>
      </c>
      <c r="O422" s="93"/>
      <c r="P422" s="127"/>
      <c r="Q422" s="127"/>
      <c r="R422" s="127"/>
      <c r="S422" s="127">
        <v>0</v>
      </c>
      <c r="T422" s="127"/>
      <c r="U422" s="127"/>
      <c r="V422" s="96"/>
    </row>
    <row r="423" spans="1:22" ht="409.5" outlineLevel="2">
      <c r="A423" s="122">
        <v>383</v>
      </c>
      <c r="B423" s="122" t="s">
        <v>225</v>
      </c>
      <c r="C423" s="123" t="s">
        <v>911</v>
      </c>
      <c r="D423" s="123" t="s">
        <v>1012</v>
      </c>
      <c r="E423" s="123" t="s">
        <v>1013</v>
      </c>
      <c r="F423" s="123" t="s">
        <v>1014</v>
      </c>
      <c r="G423" s="123"/>
      <c r="H423" s="140" t="s">
        <v>45</v>
      </c>
      <c r="I423" s="123"/>
      <c r="J423" s="123"/>
      <c r="K423" s="125">
        <v>1</v>
      </c>
      <c r="L423" s="126" t="s">
        <v>1284</v>
      </c>
      <c r="M423" s="126" t="s">
        <v>27</v>
      </c>
      <c r="N423" s="126" t="s">
        <v>1284</v>
      </c>
      <c r="O423" s="93"/>
      <c r="P423" s="127"/>
      <c r="Q423" s="127"/>
      <c r="R423" s="127"/>
      <c r="S423" s="127">
        <v>0</v>
      </c>
      <c r="T423" s="127"/>
      <c r="U423" s="127"/>
      <c r="V423" s="78"/>
    </row>
    <row r="424" spans="1:22" ht="409.5" outlineLevel="2">
      <c r="A424" s="122">
        <v>384</v>
      </c>
      <c r="B424" s="122" t="s">
        <v>225</v>
      </c>
      <c r="C424" s="123" t="s">
        <v>911</v>
      </c>
      <c r="D424" s="123" t="s">
        <v>1015</v>
      </c>
      <c r="E424" s="123" t="s">
        <v>1016</v>
      </c>
      <c r="F424" s="123" t="s">
        <v>1017</v>
      </c>
      <c r="G424" s="123"/>
      <c r="H424" s="140" t="s">
        <v>45</v>
      </c>
      <c r="I424" s="123"/>
      <c r="J424" s="123"/>
      <c r="K424" s="125">
        <v>1</v>
      </c>
      <c r="L424" s="126" t="s">
        <v>1284</v>
      </c>
      <c r="M424" s="126" t="s">
        <v>27</v>
      </c>
      <c r="N424" s="126" t="s">
        <v>1284</v>
      </c>
      <c r="O424" s="93"/>
      <c r="P424" s="127"/>
      <c r="Q424" s="127"/>
      <c r="R424" s="127"/>
      <c r="S424" s="127">
        <v>0</v>
      </c>
      <c r="T424" s="127"/>
      <c r="U424" s="127"/>
      <c r="V424" s="78"/>
    </row>
    <row r="425" spans="1:22" ht="24" outlineLevel="2">
      <c r="A425" s="122">
        <v>385</v>
      </c>
      <c r="B425" s="122"/>
      <c r="C425" s="123" t="s">
        <v>911</v>
      </c>
      <c r="D425" s="123" t="s">
        <v>1018</v>
      </c>
      <c r="E425" s="123" t="s">
        <v>1019</v>
      </c>
      <c r="F425" s="141" t="s">
        <v>170</v>
      </c>
      <c r="G425" s="123"/>
      <c r="H425" s="140" t="s">
        <v>45</v>
      </c>
      <c r="I425" s="123"/>
      <c r="J425" s="123"/>
      <c r="K425" s="125">
        <v>0</v>
      </c>
      <c r="L425" s="126" t="s">
        <v>1284</v>
      </c>
      <c r="M425" s="126" t="s">
        <v>27</v>
      </c>
      <c r="N425" s="126" t="s">
        <v>1284</v>
      </c>
      <c r="O425" s="93"/>
      <c r="P425" s="127"/>
      <c r="Q425" s="127"/>
      <c r="R425" s="127"/>
      <c r="S425" s="127">
        <v>0</v>
      </c>
      <c r="T425" s="127"/>
      <c r="U425" s="127"/>
      <c r="V425" s="96"/>
    </row>
    <row r="426" spans="1:22" ht="96" outlineLevel="2">
      <c r="A426" s="122">
        <v>386</v>
      </c>
      <c r="B426" s="122" t="s">
        <v>225</v>
      </c>
      <c r="C426" s="123" t="s">
        <v>911</v>
      </c>
      <c r="D426" s="123" t="s">
        <v>1020</v>
      </c>
      <c r="E426" s="123" t="s">
        <v>1021</v>
      </c>
      <c r="F426" s="123" t="s">
        <v>1022</v>
      </c>
      <c r="G426" s="123"/>
      <c r="H426" s="140" t="s">
        <v>45</v>
      </c>
      <c r="I426" s="123"/>
      <c r="J426" s="123"/>
      <c r="K426" s="125">
        <v>1</v>
      </c>
      <c r="L426" s="126" t="s">
        <v>1284</v>
      </c>
      <c r="M426" s="126" t="s">
        <v>27</v>
      </c>
      <c r="N426" s="126" t="s">
        <v>1284</v>
      </c>
      <c r="O426" s="93"/>
      <c r="P426" s="127"/>
      <c r="Q426" s="127"/>
      <c r="R426" s="127"/>
      <c r="S426" s="127">
        <v>0</v>
      </c>
      <c r="T426" s="127"/>
      <c r="U426" s="127"/>
      <c r="V426" s="78"/>
    </row>
    <row r="427" spans="1:22" ht="14.25" outlineLevel="2">
      <c r="A427" s="122">
        <v>387</v>
      </c>
      <c r="B427" s="122"/>
      <c r="C427" s="123" t="s">
        <v>911</v>
      </c>
      <c r="D427" s="123" t="s">
        <v>1023</v>
      </c>
      <c r="E427" s="123" t="s">
        <v>1024</v>
      </c>
      <c r="F427" s="141" t="s">
        <v>170</v>
      </c>
      <c r="G427" s="123"/>
      <c r="H427" s="140" t="s">
        <v>45</v>
      </c>
      <c r="I427" s="123"/>
      <c r="J427" s="123"/>
      <c r="K427" s="125">
        <v>0</v>
      </c>
      <c r="L427" s="126" t="s">
        <v>1284</v>
      </c>
      <c r="M427" s="126" t="s">
        <v>27</v>
      </c>
      <c r="N427" s="126" t="s">
        <v>1284</v>
      </c>
      <c r="O427" s="93"/>
      <c r="P427" s="127"/>
      <c r="Q427" s="127"/>
      <c r="R427" s="127"/>
      <c r="S427" s="127">
        <v>0</v>
      </c>
      <c r="T427" s="127"/>
      <c r="U427" s="127"/>
      <c r="V427" s="96"/>
    </row>
    <row r="428" spans="1:22" ht="24" outlineLevel="2">
      <c r="A428" s="122">
        <v>388</v>
      </c>
      <c r="B428" s="122"/>
      <c r="C428" s="123" t="s">
        <v>911</v>
      </c>
      <c r="D428" s="123" t="s">
        <v>1025</v>
      </c>
      <c r="E428" s="123" t="s">
        <v>1026</v>
      </c>
      <c r="F428" s="141" t="s">
        <v>170</v>
      </c>
      <c r="G428" s="123"/>
      <c r="H428" s="140" t="s">
        <v>45</v>
      </c>
      <c r="I428" s="123"/>
      <c r="J428" s="123"/>
      <c r="K428" s="125">
        <v>0</v>
      </c>
      <c r="L428" s="126" t="s">
        <v>1284</v>
      </c>
      <c r="M428" s="126" t="s">
        <v>27</v>
      </c>
      <c r="N428" s="126" t="s">
        <v>1284</v>
      </c>
      <c r="O428" s="93"/>
      <c r="P428" s="127"/>
      <c r="Q428" s="127"/>
      <c r="R428" s="127"/>
      <c r="S428" s="127">
        <v>0</v>
      </c>
      <c r="T428" s="127"/>
      <c r="U428" s="127"/>
      <c r="V428" s="96"/>
    </row>
    <row r="429" spans="1:22" ht="409.5" outlineLevel="2">
      <c r="A429" s="122">
        <v>389</v>
      </c>
      <c r="B429" s="122" t="s">
        <v>225</v>
      </c>
      <c r="C429" s="123" t="s">
        <v>911</v>
      </c>
      <c r="D429" s="123" t="s">
        <v>1027</v>
      </c>
      <c r="E429" s="123" t="s">
        <v>1028</v>
      </c>
      <c r="F429" s="123" t="s">
        <v>1029</v>
      </c>
      <c r="G429" s="123"/>
      <c r="H429" s="140" t="s">
        <v>45</v>
      </c>
      <c r="I429" s="123"/>
      <c r="J429" s="123"/>
      <c r="K429" s="125">
        <v>1</v>
      </c>
      <c r="L429" s="126" t="s">
        <v>1284</v>
      </c>
      <c r="M429" s="126" t="s">
        <v>27</v>
      </c>
      <c r="N429" s="126" t="s">
        <v>1284</v>
      </c>
      <c r="O429" s="93"/>
      <c r="P429" s="127"/>
      <c r="Q429" s="127"/>
      <c r="R429" s="127"/>
      <c r="S429" s="127">
        <v>0</v>
      </c>
      <c r="T429" s="127"/>
      <c r="U429" s="127"/>
      <c r="V429" s="78"/>
    </row>
    <row r="430" spans="1:22" ht="409.5" outlineLevel="2">
      <c r="A430" s="122">
        <v>390</v>
      </c>
      <c r="B430" s="122" t="s">
        <v>225</v>
      </c>
      <c r="C430" s="123" t="s">
        <v>911</v>
      </c>
      <c r="D430" s="123" t="s">
        <v>1030</v>
      </c>
      <c r="E430" s="123" t="s">
        <v>1031</v>
      </c>
      <c r="F430" s="123" t="s">
        <v>1032</v>
      </c>
      <c r="G430" s="123"/>
      <c r="H430" s="140" t="s">
        <v>45</v>
      </c>
      <c r="I430" s="123"/>
      <c r="J430" s="123"/>
      <c r="K430" s="125">
        <v>1</v>
      </c>
      <c r="L430" s="126" t="s">
        <v>1284</v>
      </c>
      <c r="M430" s="126" t="s">
        <v>27</v>
      </c>
      <c r="N430" s="126" t="s">
        <v>1284</v>
      </c>
      <c r="O430" s="93"/>
      <c r="P430" s="127"/>
      <c r="Q430" s="127"/>
      <c r="R430" s="127"/>
      <c r="S430" s="127">
        <v>0</v>
      </c>
      <c r="T430" s="127"/>
      <c r="U430" s="127"/>
      <c r="V430" s="78"/>
    </row>
    <row r="431" spans="1:22" ht="24" outlineLevel="2">
      <c r="A431" s="122">
        <v>391</v>
      </c>
      <c r="B431" s="122"/>
      <c r="C431" s="123" t="s">
        <v>911</v>
      </c>
      <c r="D431" s="123" t="s">
        <v>1033</v>
      </c>
      <c r="E431" s="123" t="s">
        <v>1034</v>
      </c>
      <c r="F431" s="141" t="s">
        <v>170</v>
      </c>
      <c r="G431" s="123"/>
      <c r="H431" s="140" t="s">
        <v>45</v>
      </c>
      <c r="I431" s="123"/>
      <c r="J431" s="123"/>
      <c r="K431" s="125">
        <v>0</v>
      </c>
      <c r="L431" s="126" t="s">
        <v>1284</v>
      </c>
      <c r="M431" s="126" t="s">
        <v>27</v>
      </c>
      <c r="N431" s="126" t="s">
        <v>1284</v>
      </c>
      <c r="O431" s="93"/>
      <c r="P431" s="127"/>
      <c r="Q431" s="127"/>
      <c r="R431" s="127"/>
      <c r="S431" s="127">
        <v>0</v>
      </c>
      <c r="T431" s="127"/>
      <c r="U431" s="127"/>
      <c r="V431" s="96"/>
    </row>
    <row r="432" spans="1:22" ht="409.5" outlineLevel="2">
      <c r="A432" s="122">
        <v>392</v>
      </c>
      <c r="B432" s="122" t="s">
        <v>225</v>
      </c>
      <c r="C432" s="123" t="s">
        <v>911</v>
      </c>
      <c r="D432" s="123" t="s">
        <v>1035</v>
      </c>
      <c r="E432" s="123" t="s">
        <v>1036</v>
      </c>
      <c r="F432" s="123" t="s">
        <v>1037</v>
      </c>
      <c r="G432" s="123"/>
      <c r="H432" s="140" t="s">
        <v>45</v>
      </c>
      <c r="I432" s="123"/>
      <c r="J432" s="123"/>
      <c r="K432" s="125">
        <v>1</v>
      </c>
      <c r="L432" s="126" t="s">
        <v>1284</v>
      </c>
      <c r="M432" s="126" t="s">
        <v>27</v>
      </c>
      <c r="N432" s="126" t="s">
        <v>1284</v>
      </c>
      <c r="O432" s="93"/>
      <c r="P432" s="127"/>
      <c r="Q432" s="127"/>
      <c r="R432" s="127"/>
      <c r="S432" s="127">
        <v>0</v>
      </c>
      <c r="T432" s="127"/>
      <c r="U432" s="127"/>
      <c r="V432" s="78"/>
    </row>
    <row r="433" spans="1:22" ht="409.5" outlineLevel="2">
      <c r="A433" s="122">
        <v>393</v>
      </c>
      <c r="B433" s="122" t="s">
        <v>225</v>
      </c>
      <c r="C433" s="123" t="s">
        <v>911</v>
      </c>
      <c r="D433" s="123" t="s">
        <v>1038</v>
      </c>
      <c r="E433" s="123" t="s">
        <v>1039</v>
      </c>
      <c r="F433" s="123" t="s">
        <v>1040</v>
      </c>
      <c r="G433" s="123"/>
      <c r="H433" s="140" t="s">
        <v>45</v>
      </c>
      <c r="I433" s="123"/>
      <c r="J433" s="123"/>
      <c r="K433" s="125">
        <v>1</v>
      </c>
      <c r="L433" s="126" t="s">
        <v>1284</v>
      </c>
      <c r="M433" s="126" t="s">
        <v>27</v>
      </c>
      <c r="N433" s="126" t="s">
        <v>1284</v>
      </c>
      <c r="O433" s="93"/>
      <c r="P433" s="127"/>
      <c r="Q433" s="127"/>
      <c r="R433" s="127"/>
      <c r="S433" s="127">
        <v>0</v>
      </c>
      <c r="T433" s="127"/>
      <c r="U433" s="127"/>
      <c r="V433" s="78"/>
    </row>
    <row r="434" spans="1:22" ht="409.5" outlineLevel="2">
      <c r="A434" s="122">
        <v>394</v>
      </c>
      <c r="B434" s="122" t="s">
        <v>225</v>
      </c>
      <c r="C434" s="123" t="s">
        <v>911</v>
      </c>
      <c r="D434" s="123" t="s">
        <v>1041</v>
      </c>
      <c r="E434" s="123" t="s">
        <v>1042</v>
      </c>
      <c r="F434" s="123" t="s">
        <v>1043</v>
      </c>
      <c r="G434" s="123"/>
      <c r="H434" s="140" t="s">
        <v>45</v>
      </c>
      <c r="I434" s="123"/>
      <c r="J434" s="123"/>
      <c r="K434" s="125">
        <v>1</v>
      </c>
      <c r="L434" s="126" t="s">
        <v>1284</v>
      </c>
      <c r="M434" s="126" t="s">
        <v>27</v>
      </c>
      <c r="N434" s="126" t="s">
        <v>1284</v>
      </c>
      <c r="O434" s="93"/>
      <c r="P434" s="127"/>
      <c r="Q434" s="127"/>
      <c r="R434" s="127"/>
      <c r="S434" s="127">
        <v>0</v>
      </c>
      <c r="T434" s="127"/>
      <c r="U434" s="127"/>
      <c r="V434" s="78"/>
    </row>
    <row r="435" spans="1:22" ht="409.5" outlineLevel="2">
      <c r="A435" s="122">
        <v>395</v>
      </c>
      <c r="B435" s="122" t="s">
        <v>225</v>
      </c>
      <c r="C435" s="123" t="s">
        <v>911</v>
      </c>
      <c r="D435" s="123" t="s">
        <v>1044</v>
      </c>
      <c r="E435" s="123" t="s">
        <v>1045</v>
      </c>
      <c r="F435" s="123" t="s">
        <v>1046</v>
      </c>
      <c r="G435" s="123"/>
      <c r="H435" s="140" t="s">
        <v>45</v>
      </c>
      <c r="I435" s="123"/>
      <c r="J435" s="123"/>
      <c r="K435" s="125">
        <v>1</v>
      </c>
      <c r="L435" s="126" t="s">
        <v>1284</v>
      </c>
      <c r="M435" s="126" t="s">
        <v>27</v>
      </c>
      <c r="N435" s="126" t="s">
        <v>1284</v>
      </c>
      <c r="O435" s="93"/>
      <c r="P435" s="127"/>
      <c r="Q435" s="127"/>
      <c r="R435" s="127"/>
      <c r="S435" s="127">
        <v>0</v>
      </c>
      <c r="T435" s="127"/>
      <c r="U435" s="127"/>
      <c r="V435" s="78"/>
    </row>
    <row r="436" spans="1:22" ht="14.25" outlineLevel="2">
      <c r="A436" s="122">
        <v>396</v>
      </c>
      <c r="B436" s="122"/>
      <c r="C436" s="123" t="s">
        <v>911</v>
      </c>
      <c r="D436" s="123" t="s">
        <v>1047</v>
      </c>
      <c r="E436" s="123" t="s">
        <v>1048</v>
      </c>
      <c r="F436" s="141" t="s">
        <v>170</v>
      </c>
      <c r="G436" s="123"/>
      <c r="H436" s="140" t="s">
        <v>45</v>
      </c>
      <c r="I436" s="123"/>
      <c r="J436" s="123"/>
      <c r="K436" s="125">
        <v>0</v>
      </c>
      <c r="L436" s="126" t="s">
        <v>1284</v>
      </c>
      <c r="M436" s="126" t="s">
        <v>27</v>
      </c>
      <c r="N436" s="126" t="s">
        <v>1284</v>
      </c>
      <c r="O436" s="93"/>
      <c r="P436" s="127"/>
      <c r="Q436" s="127"/>
      <c r="R436" s="127"/>
      <c r="S436" s="127">
        <v>0</v>
      </c>
      <c r="T436" s="127"/>
      <c r="U436" s="127"/>
      <c r="V436" s="96"/>
    </row>
    <row r="437" spans="1:22" ht="24" outlineLevel="2">
      <c r="A437" s="122">
        <v>397</v>
      </c>
      <c r="B437" s="122"/>
      <c r="C437" s="123" t="s">
        <v>911</v>
      </c>
      <c r="D437" s="123" t="s">
        <v>1049</v>
      </c>
      <c r="E437" s="123" t="s">
        <v>1050</v>
      </c>
      <c r="F437" s="141" t="s">
        <v>170</v>
      </c>
      <c r="G437" s="123"/>
      <c r="H437" s="140" t="s">
        <v>45</v>
      </c>
      <c r="I437" s="123"/>
      <c r="J437" s="123"/>
      <c r="K437" s="125">
        <v>0</v>
      </c>
      <c r="L437" s="126" t="s">
        <v>1284</v>
      </c>
      <c r="M437" s="126" t="s">
        <v>27</v>
      </c>
      <c r="N437" s="126" t="s">
        <v>1284</v>
      </c>
      <c r="O437" s="93"/>
      <c r="P437" s="127"/>
      <c r="Q437" s="127"/>
      <c r="R437" s="127"/>
      <c r="S437" s="127">
        <v>0</v>
      </c>
      <c r="T437" s="127"/>
      <c r="U437" s="127"/>
      <c r="V437" s="96"/>
    </row>
    <row r="438" spans="1:22" ht="409.5" outlineLevel="2">
      <c r="A438" s="122">
        <v>398</v>
      </c>
      <c r="B438" s="122" t="s">
        <v>225</v>
      </c>
      <c r="C438" s="123" t="s">
        <v>911</v>
      </c>
      <c r="D438" s="123" t="s">
        <v>1051</v>
      </c>
      <c r="E438" s="123" t="s">
        <v>1052</v>
      </c>
      <c r="F438" s="123" t="s">
        <v>1053</v>
      </c>
      <c r="G438" s="123"/>
      <c r="H438" s="140" t="s">
        <v>45</v>
      </c>
      <c r="I438" s="123"/>
      <c r="J438" s="123"/>
      <c r="K438" s="125">
        <v>1</v>
      </c>
      <c r="L438" s="126" t="s">
        <v>1284</v>
      </c>
      <c r="M438" s="126" t="s">
        <v>27</v>
      </c>
      <c r="N438" s="126" t="s">
        <v>1284</v>
      </c>
      <c r="O438" s="93"/>
      <c r="P438" s="127"/>
      <c r="Q438" s="127"/>
      <c r="R438" s="127"/>
      <c r="S438" s="127">
        <v>0</v>
      </c>
      <c r="T438" s="127"/>
      <c r="U438" s="127"/>
      <c r="V438" s="78"/>
    </row>
    <row r="439" spans="1:22" ht="409.5" outlineLevel="2">
      <c r="A439" s="122">
        <v>399</v>
      </c>
      <c r="B439" s="122" t="s">
        <v>225</v>
      </c>
      <c r="C439" s="123" t="s">
        <v>911</v>
      </c>
      <c r="D439" s="123" t="s">
        <v>1054</v>
      </c>
      <c r="E439" s="123" t="s">
        <v>1055</v>
      </c>
      <c r="F439" s="123" t="s">
        <v>1056</v>
      </c>
      <c r="G439" s="123"/>
      <c r="H439" s="140" t="s">
        <v>45</v>
      </c>
      <c r="I439" s="123"/>
      <c r="J439" s="123"/>
      <c r="K439" s="125">
        <v>1</v>
      </c>
      <c r="L439" s="126" t="s">
        <v>1284</v>
      </c>
      <c r="M439" s="126" t="s">
        <v>27</v>
      </c>
      <c r="N439" s="126" t="s">
        <v>1284</v>
      </c>
      <c r="O439" s="93"/>
      <c r="P439" s="127"/>
      <c r="Q439" s="127"/>
      <c r="R439" s="127"/>
      <c r="S439" s="127">
        <v>0</v>
      </c>
      <c r="T439" s="127"/>
      <c r="U439" s="127"/>
      <c r="V439" s="78"/>
    </row>
    <row r="440" spans="1:22" ht="14.25" outlineLevel="2">
      <c r="A440" s="122">
        <v>405</v>
      </c>
      <c r="B440" s="122"/>
      <c r="C440" s="123" t="s">
        <v>911</v>
      </c>
      <c r="D440" s="123" t="s">
        <v>1057</v>
      </c>
      <c r="E440" s="123" t="s">
        <v>1058</v>
      </c>
      <c r="F440" s="141" t="s">
        <v>170</v>
      </c>
      <c r="G440" s="123"/>
      <c r="H440" s="140" t="s">
        <v>45</v>
      </c>
      <c r="I440" s="123"/>
      <c r="J440" s="123"/>
      <c r="K440" s="125">
        <v>0</v>
      </c>
      <c r="L440" s="126" t="s">
        <v>1284</v>
      </c>
      <c r="M440" s="126" t="s">
        <v>27</v>
      </c>
      <c r="N440" s="126" t="s">
        <v>1284</v>
      </c>
      <c r="O440" s="93"/>
      <c r="P440" s="127"/>
      <c r="Q440" s="127"/>
      <c r="R440" s="127"/>
      <c r="S440" s="127">
        <v>0</v>
      </c>
      <c r="T440" s="127"/>
      <c r="U440" s="127"/>
      <c r="V440" s="96"/>
    </row>
    <row r="441" spans="1:22" ht="24" outlineLevel="2">
      <c r="A441" s="122">
        <v>406</v>
      </c>
      <c r="B441" s="122"/>
      <c r="C441" s="123" t="s">
        <v>911</v>
      </c>
      <c r="D441" s="123" t="s">
        <v>1059</v>
      </c>
      <c r="E441" s="123" t="s">
        <v>1060</v>
      </c>
      <c r="F441" s="141" t="s">
        <v>170</v>
      </c>
      <c r="G441" s="123"/>
      <c r="H441" s="140" t="s">
        <v>45</v>
      </c>
      <c r="I441" s="123"/>
      <c r="J441" s="123"/>
      <c r="K441" s="125">
        <v>0</v>
      </c>
      <c r="L441" s="126" t="s">
        <v>1284</v>
      </c>
      <c r="M441" s="126" t="s">
        <v>27</v>
      </c>
      <c r="N441" s="126" t="s">
        <v>1284</v>
      </c>
      <c r="O441" s="93"/>
      <c r="P441" s="127"/>
      <c r="Q441" s="127"/>
      <c r="R441" s="127"/>
      <c r="S441" s="127">
        <v>0</v>
      </c>
      <c r="T441" s="127"/>
      <c r="U441" s="127"/>
      <c r="V441" s="96"/>
    </row>
    <row r="442" spans="1:22" ht="409.5" outlineLevel="2">
      <c r="A442" s="122">
        <v>407</v>
      </c>
      <c r="B442" s="122" t="s">
        <v>225</v>
      </c>
      <c r="C442" s="123" t="s">
        <v>911</v>
      </c>
      <c r="D442" s="123" t="s">
        <v>1061</v>
      </c>
      <c r="E442" s="123" t="s">
        <v>1062</v>
      </c>
      <c r="F442" s="123" t="s">
        <v>1063</v>
      </c>
      <c r="G442" s="123"/>
      <c r="H442" s="140" t="s">
        <v>45</v>
      </c>
      <c r="I442" s="123"/>
      <c r="J442" s="123"/>
      <c r="K442" s="125">
        <v>1</v>
      </c>
      <c r="L442" s="126" t="s">
        <v>1284</v>
      </c>
      <c r="M442" s="126" t="s">
        <v>27</v>
      </c>
      <c r="N442" s="126" t="s">
        <v>1284</v>
      </c>
      <c r="O442" s="93"/>
      <c r="P442" s="127"/>
      <c r="Q442" s="127"/>
      <c r="R442" s="127"/>
      <c r="S442" s="127">
        <v>0</v>
      </c>
      <c r="T442" s="127"/>
      <c r="U442" s="127"/>
      <c r="V442" s="78"/>
    </row>
    <row r="443" spans="1:22" ht="276" outlineLevel="2">
      <c r="A443" s="122">
        <v>408</v>
      </c>
      <c r="B443" s="122" t="s">
        <v>225</v>
      </c>
      <c r="C443" s="123" t="s">
        <v>911</v>
      </c>
      <c r="D443" s="123" t="s">
        <v>1064</v>
      </c>
      <c r="E443" s="123" t="s">
        <v>1065</v>
      </c>
      <c r="F443" s="123" t="s">
        <v>1066</v>
      </c>
      <c r="G443" s="123"/>
      <c r="H443" s="140" t="s">
        <v>45</v>
      </c>
      <c r="I443" s="123"/>
      <c r="J443" s="123"/>
      <c r="K443" s="125">
        <v>1</v>
      </c>
      <c r="L443" s="126" t="s">
        <v>1284</v>
      </c>
      <c r="M443" s="126" t="s">
        <v>27</v>
      </c>
      <c r="N443" s="126" t="s">
        <v>1284</v>
      </c>
      <c r="O443" s="93"/>
      <c r="P443" s="127"/>
      <c r="Q443" s="127"/>
      <c r="R443" s="127"/>
      <c r="S443" s="127">
        <v>0</v>
      </c>
      <c r="T443" s="127"/>
      <c r="U443" s="127"/>
      <c r="V443" s="78"/>
    </row>
    <row r="444" spans="1:22" ht="14.25" outlineLevel="2">
      <c r="A444" s="122">
        <v>179</v>
      </c>
      <c r="B444" s="122"/>
      <c r="C444" s="123" t="s">
        <v>911</v>
      </c>
      <c r="D444" s="123">
        <v>12.2</v>
      </c>
      <c r="E444" s="123" t="s">
        <v>1067</v>
      </c>
      <c r="F444" s="123" t="s">
        <v>1068</v>
      </c>
      <c r="G444" s="123"/>
      <c r="H444" s="140" t="s">
        <v>39</v>
      </c>
      <c r="I444" s="123" t="s">
        <v>914</v>
      </c>
      <c r="J444" s="123"/>
      <c r="K444" s="125">
        <v>0</v>
      </c>
      <c r="L444" s="126" t="s">
        <v>1286</v>
      </c>
      <c r="M444" s="126" t="s">
        <v>1286</v>
      </c>
      <c r="N444" s="126" t="s">
        <v>1286</v>
      </c>
      <c r="O444" s="93"/>
      <c r="P444" s="127">
        <v>1</v>
      </c>
      <c r="Q444" s="127"/>
      <c r="R444" s="127"/>
      <c r="S444" s="127">
        <v>1</v>
      </c>
      <c r="T444" s="127"/>
      <c r="U444" s="127"/>
      <c r="V444" s="78"/>
    </row>
    <row r="445" spans="1:22" ht="24" outlineLevel="2">
      <c r="A445" s="122">
        <v>180</v>
      </c>
      <c r="B445" s="122"/>
      <c r="C445" s="123" t="s">
        <v>911</v>
      </c>
      <c r="D445" s="123" t="s">
        <v>1069</v>
      </c>
      <c r="E445" s="123" t="s">
        <v>1070</v>
      </c>
      <c r="F445" s="123" t="s">
        <v>222</v>
      </c>
      <c r="G445" s="123"/>
      <c r="H445" s="140" t="s">
        <v>39</v>
      </c>
      <c r="I445" s="123" t="s">
        <v>914</v>
      </c>
      <c r="J445" s="123"/>
      <c r="K445" s="125">
        <v>0</v>
      </c>
      <c r="L445" s="126" t="s">
        <v>1286</v>
      </c>
      <c r="M445" s="126" t="s">
        <v>1286</v>
      </c>
      <c r="N445" s="126" t="s">
        <v>1286</v>
      </c>
      <c r="O445" s="93"/>
      <c r="P445" s="127">
        <v>1</v>
      </c>
      <c r="Q445" s="127"/>
      <c r="R445" s="127"/>
      <c r="S445" s="127">
        <v>1</v>
      </c>
      <c r="T445" s="127"/>
      <c r="U445" s="127"/>
      <c r="V445" s="96"/>
    </row>
    <row r="446" spans="1:22" ht="409.5" outlineLevel="2">
      <c r="A446" s="122">
        <v>181</v>
      </c>
      <c r="B446" s="122" t="s">
        <v>225</v>
      </c>
      <c r="C446" s="123" t="s">
        <v>911</v>
      </c>
      <c r="D446" s="123" t="s">
        <v>1071</v>
      </c>
      <c r="E446" s="123" t="s">
        <v>1072</v>
      </c>
      <c r="F446" s="123" t="s">
        <v>1073</v>
      </c>
      <c r="G446" s="123" t="s">
        <v>38</v>
      </c>
      <c r="H446" s="140" t="s">
        <v>45</v>
      </c>
      <c r="I446" s="123"/>
      <c r="J446" s="123"/>
      <c r="K446" s="125">
        <v>1</v>
      </c>
      <c r="L446" s="126" t="s">
        <v>1284</v>
      </c>
      <c r="M446" s="126" t="s">
        <v>1284</v>
      </c>
      <c r="N446" s="126" t="s">
        <v>1284</v>
      </c>
      <c r="O446" s="93"/>
      <c r="P446" s="127">
        <v>0</v>
      </c>
      <c r="Q446" s="127"/>
      <c r="R446" s="127"/>
      <c r="S446" s="127">
        <v>0</v>
      </c>
      <c r="T446" s="127"/>
      <c r="U446" s="127"/>
      <c r="V446" s="78"/>
    </row>
    <row r="447" spans="1:22" ht="348" outlineLevel="2">
      <c r="A447" s="122">
        <v>182</v>
      </c>
      <c r="B447" s="122" t="s">
        <v>225</v>
      </c>
      <c r="C447" s="123" t="s">
        <v>911</v>
      </c>
      <c r="D447" s="123" t="s">
        <v>1074</v>
      </c>
      <c r="E447" s="123" t="s">
        <v>1075</v>
      </c>
      <c r="F447" s="123" t="s">
        <v>1076</v>
      </c>
      <c r="G447" s="123" t="s">
        <v>924</v>
      </c>
      <c r="H447" s="140" t="s">
        <v>45</v>
      </c>
      <c r="I447" s="123"/>
      <c r="J447" s="123"/>
      <c r="K447" s="125">
        <v>1</v>
      </c>
      <c r="L447" s="126" t="s">
        <v>1284</v>
      </c>
      <c r="M447" s="126" t="s">
        <v>1284</v>
      </c>
      <c r="N447" s="126" t="s">
        <v>1284</v>
      </c>
      <c r="O447" s="93"/>
      <c r="P447" s="127">
        <v>0</v>
      </c>
      <c r="Q447" s="127"/>
      <c r="R447" s="127"/>
      <c r="S447" s="127">
        <v>0</v>
      </c>
      <c r="T447" s="127"/>
      <c r="U447" s="127"/>
      <c r="V447" s="78"/>
    </row>
    <row r="448" spans="1:22" ht="409.5" outlineLevel="2">
      <c r="A448" s="122">
        <v>183</v>
      </c>
      <c r="B448" s="122" t="s">
        <v>225</v>
      </c>
      <c r="C448" s="123" t="s">
        <v>911</v>
      </c>
      <c r="D448" s="123" t="s">
        <v>1077</v>
      </c>
      <c r="E448" s="123" t="s">
        <v>1078</v>
      </c>
      <c r="F448" s="123" t="s">
        <v>1079</v>
      </c>
      <c r="G448" s="123" t="s">
        <v>38</v>
      </c>
      <c r="H448" s="140" t="s">
        <v>45</v>
      </c>
      <c r="I448" s="123" t="s">
        <v>914</v>
      </c>
      <c r="J448" s="123"/>
      <c r="K448" s="125">
        <v>1</v>
      </c>
      <c r="L448" s="126" t="s">
        <v>1290</v>
      </c>
      <c r="M448" s="126" t="s">
        <v>1290</v>
      </c>
      <c r="N448" s="126" t="s">
        <v>1290</v>
      </c>
      <c r="O448" s="93"/>
      <c r="P448" s="127">
        <v>0.3</v>
      </c>
      <c r="Q448" s="127"/>
      <c r="R448" s="127"/>
      <c r="S448" s="127">
        <v>0.3</v>
      </c>
      <c r="T448" s="127"/>
      <c r="U448" s="127"/>
      <c r="V448" s="96"/>
    </row>
    <row r="449" spans="1:22" ht="409.5" outlineLevel="2">
      <c r="A449" s="122">
        <v>184</v>
      </c>
      <c r="B449" s="122" t="s">
        <v>225</v>
      </c>
      <c r="C449" s="123" t="s">
        <v>911</v>
      </c>
      <c r="D449" s="123" t="s">
        <v>1080</v>
      </c>
      <c r="E449" s="123" t="s">
        <v>1081</v>
      </c>
      <c r="F449" s="123" t="s">
        <v>1082</v>
      </c>
      <c r="G449" s="123" t="s">
        <v>38</v>
      </c>
      <c r="H449" s="140" t="s">
        <v>45</v>
      </c>
      <c r="I449" s="123"/>
      <c r="J449" s="123"/>
      <c r="K449" s="125">
        <v>1</v>
      </c>
      <c r="L449" s="126" t="s">
        <v>1284</v>
      </c>
      <c r="M449" s="126" t="s">
        <v>1284</v>
      </c>
      <c r="N449" s="126" t="s">
        <v>1284</v>
      </c>
      <c r="O449" s="93"/>
      <c r="P449" s="127">
        <v>0</v>
      </c>
      <c r="Q449" s="127"/>
      <c r="R449" s="127"/>
      <c r="S449" s="127">
        <v>0</v>
      </c>
      <c r="T449" s="127"/>
      <c r="U449" s="127"/>
      <c r="V449" s="78"/>
    </row>
    <row r="450" spans="1:22" ht="312" outlineLevel="2">
      <c r="A450" s="122">
        <v>185</v>
      </c>
      <c r="B450" s="122" t="s">
        <v>225</v>
      </c>
      <c r="C450" s="123" t="s">
        <v>911</v>
      </c>
      <c r="D450" s="123" t="s">
        <v>1083</v>
      </c>
      <c r="E450" s="123" t="s">
        <v>1084</v>
      </c>
      <c r="F450" s="123" t="s">
        <v>1085</v>
      </c>
      <c r="G450" s="123" t="s">
        <v>924</v>
      </c>
      <c r="H450" s="140" t="s">
        <v>45</v>
      </c>
      <c r="I450" s="123"/>
      <c r="J450" s="123"/>
      <c r="K450" s="125">
        <v>1</v>
      </c>
      <c r="L450" s="126" t="s">
        <v>1284</v>
      </c>
      <c r="M450" s="126" t="s">
        <v>1284</v>
      </c>
      <c r="N450" s="126" t="s">
        <v>1284</v>
      </c>
      <c r="O450" s="93"/>
      <c r="P450" s="127">
        <v>0</v>
      </c>
      <c r="Q450" s="127"/>
      <c r="R450" s="127"/>
      <c r="S450" s="127">
        <v>0</v>
      </c>
      <c r="T450" s="127"/>
      <c r="U450" s="127"/>
      <c r="V450" s="78"/>
    </row>
    <row r="451" spans="1:22" ht="409.5" outlineLevel="2">
      <c r="A451" s="122">
        <v>186</v>
      </c>
      <c r="B451" s="122" t="s">
        <v>225</v>
      </c>
      <c r="C451" s="123" t="s">
        <v>911</v>
      </c>
      <c r="D451" s="123" t="s">
        <v>1086</v>
      </c>
      <c r="E451" s="123" t="s">
        <v>1087</v>
      </c>
      <c r="F451" s="123" t="s">
        <v>1088</v>
      </c>
      <c r="G451" s="123" t="s">
        <v>924</v>
      </c>
      <c r="H451" s="140" t="s">
        <v>45</v>
      </c>
      <c r="I451" s="123"/>
      <c r="J451" s="123"/>
      <c r="K451" s="125">
        <v>1</v>
      </c>
      <c r="L451" s="126" t="s">
        <v>1284</v>
      </c>
      <c r="M451" s="126" t="s">
        <v>1284</v>
      </c>
      <c r="N451" s="126" t="s">
        <v>1284</v>
      </c>
      <c r="O451" s="93"/>
      <c r="P451" s="127">
        <v>0</v>
      </c>
      <c r="Q451" s="127"/>
      <c r="R451" s="127"/>
      <c r="S451" s="127">
        <v>0</v>
      </c>
      <c r="T451" s="127"/>
      <c r="U451" s="127"/>
      <c r="V451" s="96"/>
    </row>
    <row r="452" spans="1:22" ht="36" outlineLevel="2">
      <c r="A452" s="122">
        <v>187</v>
      </c>
      <c r="B452" s="122"/>
      <c r="C452" s="123" t="s">
        <v>911</v>
      </c>
      <c r="D452" s="123" t="s">
        <v>1089</v>
      </c>
      <c r="E452" s="123" t="s">
        <v>1090</v>
      </c>
      <c r="F452" s="123" t="s">
        <v>222</v>
      </c>
      <c r="G452" s="123"/>
      <c r="H452" s="140" t="s">
        <v>45</v>
      </c>
      <c r="I452" s="123"/>
      <c r="J452" s="123"/>
      <c r="K452" s="125">
        <v>0</v>
      </c>
      <c r="L452" s="126" t="s">
        <v>1284</v>
      </c>
      <c r="M452" s="126" t="s">
        <v>1284</v>
      </c>
      <c r="N452" s="126" t="s">
        <v>1284</v>
      </c>
      <c r="O452" s="93"/>
      <c r="P452" s="127">
        <v>0</v>
      </c>
      <c r="Q452" s="127"/>
      <c r="R452" s="127"/>
      <c r="S452" s="127">
        <v>0</v>
      </c>
      <c r="T452" s="127"/>
      <c r="U452" s="127"/>
      <c r="V452" s="78"/>
    </row>
    <row r="453" spans="1:22" ht="409.5" outlineLevel="2">
      <c r="A453" s="122">
        <v>188</v>
      </c>
      <c r="B453" s="122" t="s">
        <v>225</v>
      </c>
      <c r="C453" s="123" t="s">
        <v>911</v>
      </c>
      <c r="D453" s="123" t="s">
        <v>1091</v>
      </c>
      <c r="E453" s="123" t="s">
        <v>1092</v>
      </c>
      <c r="F453" s="123" t="s">
        <v>1093</v>
      </c>
      <c r="G453" s="123" t="s">
        <v>38</v>
      </c>
      <c r="H453" s="140" t="s">
        <v>45</v>
      </c>
      <c r="I453" s="123"/>
      <c r="J453" s="123"/>
      <c r="K453" s="125">
        <v>1</v>
      </c>
      <c r="L453" s="126" t="s">
        <v>1284</v>
      </c>
      <c r="M453" s="126" t="s">
        <v>1284</v>
      </c>
      <c r="N453" s="126" t="s">
        <v>1284</v>
      </c>
      <c r="O453" s="93"/>
      <c r="P453" s="127">
        <v>0</v>
      </c>
      <c r="Q453" s="127"/>
      <c r="R453" s="127"/>
      <c r="S453" s="127">
        <v>0</v>
      </c>
      <c r="T453" s="127"/>
      <c r="U453" s="127"/>
      <c r="V453" s="78"/>
    </row>
    <row r="454" spans="1:22" ht="409.5" outlineLevel="2">
      <c r="A454" s="122">
        <v>189</v>
      </c>
      <c r="B454" s="122" t="s">
        <v>225</v>
      </c>
      <c r="C454" s="123" t="s">
        <v>911</v>
      </c>
      <c r="D454" s="123" t="s">
        <v>1094</v>
      </c>
      <c r="E454" s="123" t="s">
        <v>1095</v>
      </c>
      <c r="F454" s="123" t="s">
        <v>1096</v>
      </c>
      <c r="G454" s="123" t="s">
        <v>924</v>
      </c>
      <c r="H454" s="140" t="s">
        <v>45</v>
      </c>
      <c r="I454" s="123"/>
      <c r="J454" s="123"/>
      <c r="K454" s="125">
        <v>1</v>
      </c>
      <c r="L454" s="126" t="s">
        <v>1284</v>
      </c>
      <c r="M454" s="126" t="s">
        <v>1284</v>
      </c>
      <c r="N454" s="126" t="s">
        <v>1284</v>
      </c>
      <c r="O454" s="93"/>
      <c r="P454" s="127">
        <v>0</v>
      </c>
      <c r="Q454" s="127"/>
      <c r="R454" s="127"/>
      <c r="S454" s="127">
        <v>0</v>
      </c>
      <c r="T454" s="127"/>
      <c r="U454" s="127"/>
      <c r="V454" s="96"/>
    </row>
    <row r="455" spans="1:22" ht="36" outlineLevel="2">
      <c r="A455" s="122">
        <v>190</v>
      </c>
      <c r="B455" s="122"/>
      <c r="C455" s="123" t="s">
        <v>911</v>
      </c>
      <c r="D455" s="123" t="s">
        <v>1097</v>
      </c>
      <c r="E455" s="123" t="s">
        <v>1098</v>
      </c>
      <c r="F455" s="123" t="s">
        <v>222</v>
      </c>
      <c r="G455" s="123"/>
      <c r="H455" s="140" t="s">
        <v>39</v>
      </c>
      <c r="I455" s="123" t="s">
        <v>1099</v>
      </c>
      <c r="J455" s="123"/>
      <c r="K455" s="125">
        <v>0</v>
      </c>
      <c r="L455" s="126" t="s">
        <v>1286</v>
      </c>
      <c r="M455" s="126" t="s">
        <v>1286</v>
      </c>
      <c r="N455" s="126" t="s">
        <v>1286</v>
      </c>
      <c r="O455" s="93"/>
      <c r="P455" s="127">
        <v>1</v>
      </c>
      <c r="Q455" s="127"/>
      <c r="R455" s="127"/>
      <c r="S455" s="127">
        <v>1</v>
      </c>
      <c r="T455" s="127"/>
      <c r="U455" s="127"/>
      <c r="V455" s="78"/>
    </row>
    <row r="456" spans="1:22" ht="409.5" outlineLevel="2">
      <c r="A456" s="122">
        <v>191</v>
      </c>
      <c r="B456" s="122" t="s">
        <v>225</v>
      </c>
      <c r="C456" s="123" t="s">
        <v>911</v>
      </c>
      <c r="D456" s="123" t="s">
        <v>1100</v>
      </c>
      <c r="E456" s="123" t="s">
        <v>1101</v>
      </c>
      <c r="F456" s="123" t="s">
        <v>1102</v>
      </c>
      <c r="G456" s="123" t="s">
        <v>38</v>
      </c>
      <c r="H456" s="140" t="s">
        <v>45</v>
      </c>
      <c r="I456" s="123" t="s">
        <v>1099</v>
      </c>
      <c r="J456" s="123"/>
      <c r="K456" s="125">
        <v>1</v>
      </c>
      <c r="L456" s="126" t="s">
        <v>1290</v>
      </c>
      <c r="M456" s="126" t="s">
        <v>1290</v>
      </c>
      <c r="N456" s="126" t="s">
        <v>1290</v>
      </c>
      <c r="O456" s="93"/>
      <c r="P456" s="127">
        <v>0.3</v>
      </c>
      <c r="Q456" s="127"/>
      <c r="R456" s="127"/>
      <c r="S456" s="127">
        <v>0.3</v>
      </c>
      <c r="T456" s="127"/>
      <c r="U456" s="127"/>
      <c r="V456" s="78"/>
    </row>
    <row r="457" spans="1:22" ht="120" outlineLevel="2">
      <c r="A457" s="122">
        <v>192</v>
      </c>
      <c r="B457" s="122" t="s">
        <v>225</v>
      </c>
      <c r="C457" s="123" t="s">
        <v>911</v>
      </c>
      <c r="D457" s="123" t="s">
        <v>1103</v>
      </c>
      <c r="E457" s="123" t="s">
        <v>1104</v>
      </c>
      <c r="F457" s="123" t="s">
        <v>1105</v>
      </c>
      <c r="G457" s="123" t="s">
        <v>924</v>
      </c>
      <c r="H457" s="140" t="s">
        <v>45</v>
      </c>
      <c r="I457" s="130" t="s">
        <v>1106</v>
      </c>
      <c r="J457" s="123"/>
      <c r="K457" s="125">
        <v>1</v>
      </c>
      <c r="L457" s="126" t="s">
        <v>1286</v>
      </c>
      <c r="M457" s="126" t="s">
        <v>1286</v>
      </c>
      <c r="N457" s="126" t="s">
        <v>1286</v>
      </c>
      <c r="O457" s="93"/>
      <c r="P457" s="127">
        <v>1</v>
      </c>
      <c r="Q457" s="127"/>
      <c r="R457" s="127"/>
      <c r="S457" s="127">
        <v>1</v>
      </c>
      <c r="T457" s="127"/>
      <c r="U457" s="127"/>
      <c r="V457" s="96"/>
    </row>
    <row r="458" spans="1:22" ht="36" outlineLevel="2">
      <c r="A458" s="122">
        <v>193</v>
      </c>
      <c r="B458" s="122"/>
      <c r="C458" s="123" t="s">
        <v>911</v>
      </c>
      <c r="D458" s="123" t="s">
        <v>1107</v>
      </c>
      <c r="E458" s="123" t="s">
        <v>1108</v>
      </c>
      <c r="F458" s="123" t="s">
        <v>222</v>
      </c>
      <c r="G458" s="128"/>
      <c r="H458" s="140" t="s">
        <v>45</v>
      </c>
      <c r="I458" s="123"/>
      <c r="J458" s="123"/>
      <c r="K458" s="125">
        <v>0</v>
      </c>
      <c r="L458" s="126" t="s">
        <v>1286</v>
      </c>
      <c r="M458" s="126" t="s">
        <v>1286</v>
      </c>
      <c r="N458" s="126" t="s">
        <v>1286</v>
      </c>
      <c r="O458" s="93"/>
      <c r="P458" s="127">
        <v>1</v>
      </c>
      <c r="Q458" s="127"/>
      <c r="R458" s="127"/>
      <c r="S458" s="127">
        <v>1</v>
      </c>
      <c r="T458" s="127"/>
      <c r="U458" s="127"/>
      <c r="V458" s="78"/>
    </row>
    <row r="459" spans="1:22" ht="409.5" outlineLevel="2">
      <c r="A459" s="122">
        <v>194</v>
      </c>
      <c r="B459" s="122" t="s">
        <v>225</v>
      </c>
      <c r="C459" s="123" t="s">
        <v>911</v>
      </c>
      <c r="D459" s="123" t="s">
        <v>1109</v>
      </c>
      <c r="E459" s="123" t="s">
        <v>1110</v>
      </c>
      <c r="F459" s="123" t="s">
        <v>1111</v>
      </c>
      <c r="G459" s="128" t="s">
        <v>924</v>
      </c>
      <c r="H459" s="140" t="s">
        <v>45</v>
      </c>
      <c r="I459" s="130" t="s">
        <v>1112</v>
      </c>
      <c r="J459" s="131" t="s">
        <v>1113</v>
      </c>
      <c r="K459" s="125">
        <v>1</v>
      </c>
      <c r="L459" s="126" t="s">
        <v>1295</v>
      </c>
      <c r="M459" s="126" t="s">
        <v>1295</v>
      </c>
      <c r="N459" s="126" t="s">
        <v>1295</v>
      </c>
      <c r="O459" s="93"/>
      <c r="P459" s="127">
        <v>0.8</v>
      </c>
      <c r="Q459" s="127"/>
      <c r="R459" s="127"/>
      <c r="S459" s="127">
        <v>0.8</v>
      </c>
      <c r="T459" s="127"/>
      <c r="U459" s="127"/>
      <c r="V459" s="78"/>
    </row>
    <row r="460" spans="1:22" ht="36" outlineLevel="2">
      <c r="A460" s="122">
        <v>195</v>
      </c>
      <c r="B460" s="122"/>
      <c r="C460" s="123" t="s">
        <v>911</v>
      </c>
      <c r="D460" s="123" t="s">
        <v>1114</v>
      </c>
      <c r="E460" s="123" t="s">
        <v>1115</v>
      </c>
      <c r="F460" s="123" t="s">
        <v>222</v>
      </c>
      <c r="G460" s="123"/>
      <c r="H460" s="140" t="s">
        <v>45</v>
      </c>
      <c r="I460" s="123"/>
      <c r="J460" s="123"/>
      <c r="K460" s="125">
        <v>0</v>
      </c>
      <c r="L460" s="126" t="s">
        <v>1284</v>
      </c>
      <c r="M460" s="126" t="s">
        <v>1284</v>
      </c>
      <c r="N460" s="126" t="s">
        <v>1284</v>
      </c>
      <c r="O460" s="93"/>
      <c r="P460" s="127">
        <v>0</v>
      </c>
      <c r="Q460" s="127"/>
      <c r="R460" s="127"/>
      <c r="S460" s="127">
        <v>0</v>
      </c>
      <c r="T460" s="127"/>
      <c r="U460" s="127"/>
      <c r="V460" s="96"/>
    </row>
    <row r="461" spans="1:22" ht="120" outlineLevel="2">
      <c r="A461" s="122">
        <v>196</v>
      </c>
      <c r="B461" s="122" t="s">
        <v>225</v>
      </c>
      <c r="C461" s="123" t="s">
        <v>911</v>
      </c>
      <c r="D461" s="123" t="s">
        <v>1116</v>
      </c>
      <c r="E461" s="123" t="s">
        <v>1117</v>
      </c>
      <c r="F461" s="123" t="s">
        <v>939</v>
      </c>
      <c r="G461" s="123" t="s">
        <v>38</v>
      </c>
      <c r="H461" s="140" t="s">
        <v>45</v>
      </c>
      <c r="I461" s="123"/>
      <c r="J461" s="123"/>
      <c r="K461" s="125">
        <v>1</v>
      </c>
      <c r="L461" s="126" t="s">
        <v>1284</v>
      </c>
      <c r="M461" s="126" t="s">
        <v>1284</v>
      </c>
      <c r="N461" s="126" t="s">
        <v>1284</v>
      </c>
      <c r="O461" s="93"/>
      <c r="P461" s="127">
        <v>0</v>
      </c>
      <c r="Q461" s="127"/>
      <c r="R461" s="127"/>
      <c r="S461" s="127">
        <v>0</v>
      </c>
      <c r="T461" s="127"/>
      <c r="U461" s="127"/>
      <c r="V461" s="78"/>
    </row>
    <row r="462" spans="1:22" ht="409.5" outlineLevel="2">
      <c r="A462" s="122">
        <v>197</v>
      </c>
      <c r="B462" s="122" t="s">
        <v>225</v>
      </c>
      <c r="C462" s="123" t="s">
        <v>911</v>
      </c>
      <c r="D462" s="123" t="s">
        <v>1118</v>
      </c>
      <c r="E462" s="123" t="s">
        <v>1119</v>
      </c>
      <c r="F462" s="123" t="s">
        <v>1120</v>
      </c>
      <c r="G462" s="123" t="s">
        <v>38</v>
      </c>
      <c r="H462" s="140" t="s">
        <v>45</v>
      </c>
      <c r="I462" s="123"/>
      <c r="J462" s="123"/>
      <c r="K462" s="125">
        <v>1</v>
      </c>
      <c r="L462" s="126" t="s">
        <v>1284</v>
      </c>
      <c r="M462" s="126" t="s">
        <v>1284</v>
      </c>
      <c r="N462" s="126" t="s">
        <v>1284</v>
      </c>
      <c r="O462" s="93"/>
      <c r="P462" s="127">
        <v>0</v>
      </c>
      <c r="Q462" s="127"/>
      <c r="R462" s="127"/>
      <c r="S462" s="127">
        <v>0</v>
      </c>
      <c r="T462" s="127"/>
      <c r="U462" s="127"/>
      <c r="V462" s="78"/>
    </row>
    <row r="463" spans="1:22" ht="132" outlineLevel="2">
      <c r="A463" s="122">
        <v>198</v>
      </c>
      <c r="B463" s="122" t="s">
        <v>225</v>
      </c>
      <c r="C463" s="123" t="s">
        <v>911</v>
      </c>
      <c r="D463" s="123" t="s">
        <v>1121</v>
      </c>
      <c r="E463" s="123" t="s">
        <v>1122</v>
      </c>
      <c r="F463" s="123" t="s">
        <v>1123</v>
      </c>
      <c r="G463" s="123" t="s">
        <v>924</v>
      </c>
      <c r="H463" s="140" t="s">
        <v>45</v>
      </c>
      <c r="I463" s="131" t="s">
        <v>1124</v>
      </c>
      <c r="J463" s="131" t="s">
        <v>1125</v>
      </c>
      <c r="K463" s="125">
        <v>1</v>
      </c>
      <c r="L463" s="126" t="s">
        <v>1295</v>
      </c>
      <c r="M463" s="126" t="s">
        <v>1295</v>
      </c>
      <c r="N463" s="126" t="s">
        <v>1295</v>
      </c>
      <c r="O463" s="93"/>
      <c r="P463" s="127">
        <v>0.8</v>
      </c>
      <c r="Q463" s="127"/>
      <c r="R463" s="127"/>
      <c r="S463" s="127">
        <v>0.8</v>
      </c>
      <c r="T463" s="127"/>
      <c r="U463" s="127"/>
      <c r="V463" s="96"/>
    </row>
    <row r="464" spans="1:22" ht="36" outlineLevel="2">
      <c r="A464" s="122">
        <v>199</v>
      </c>
      <c r="B464" s="122"/>
      <c r="C464" s="123" t="s">
        <v>911</v>
      </c>
      <c r="D464" s="123" t="s">
        <v>1126</v>
      </c>
      <c r="E464" s="123" t="s">
        <v>1127</v>
      </c>
      <c r="F464" s="123" t="s">
        <v>222</v>
      </c>
      <c r="G464" s="128"/>
      <c r="H464" s="140" t="s">
        <v>45</v>
      </c>
      <c r="I464" s="123"/>
      <c r="J464" s="130" t="s">
        <v>1128</v>
      </c>
      <c r="K464" s="125">
        <v>0</v>
      </c>
      <c r="L464" s="126" t="s">
        <v>1284</v>
      </c>
      <c r="M464" s="126" t="s">
        <v>1284</v>
      </c>
      <c r="N464" s="126" t="s">
        <v>1284</v>
      </c>
      <c r="O464" s="93"/>
      <c r="P464" s="127">
        <v>0</v>
      </c>
      <c r="Q464" s="127"/>
      <c r="R464" s="127"/>
      <c r="S464" s="127">
        <v>0</v>
      </c>
      <c r="T464" s="127"/>
      <c r="U464" s="127"/>
      <c r="V464" s="78"/>
    </row>
    <row r="465" spans="1:22" ht="336" outlineLevel="2">
      <c r="A465" s="122">
        <v>200</v>
      </c>
      <c r="B465" s="122" t="s">
        <v>225</v>
      </c>
      <c r="C465" s="123" t="s">
        <v>911</v>
      </c>
      <c r="D465" s="123" t="s">
        <v>1129</v>
      </c>
      <c r="E465" s="123" t="s">
        <v>1130</v>
      </c>
      <c r="F465" s="123" t="s">
        <v>1131</v>
      </c>
      <c r="G465" s="128" t="s">
        <v>924</v>
      </c>
      <c r="H465" s="140" t="s">
        <v>45</v>
      </c>
      <c r="I465" s="130" t="s">
        <v>1132</v>
      </c>
      <c r="J465" s="130" t="s">
        <v>1133</v>
      </c>
      <c r="K465" s="125">
        <v>1</v>
      </c>
      <c r="L465" s="126" t="s">
        <v>1285</v>
      </c>
      <c r="M465" s="126" t="s">
        <v>1285</v>
      </c>
      <c r="N465" s="126" t="s">
        <v>1285</v>
      </c>
      <c r="O465" s="93"/>
      <c r="P465" s="127">
        <v>0.5</v>
      </c>
      <c r="Q465" s="127"/>
      <c r="R465" s="127"/>
      <c r="S465" s="127">
        <v>0.5</v>
      </c>
      <c r="T465" s="127"/>
      <c r="U465" s="127"/>
      <c r="V465" s="78"/>
    </row>
    <row r="466" spans="1:22" ht="409.5" outlineLevel="2">
      <c r="A466" s="122">
        <v>201</v>
      </c>
      <c r="B466" s="122" t="s">
        <v>225</v>
      </c>
      <c r="C466" s="123" t="s">
        <v>911</v>
      </c>
      <c r="D466" s="123" t="s">
        <v>1134</v>
      </c>
      <c r="E466" s="123" t="s">
        <v>1135</v>
      </c>
      <c r="F466" s="123" t="s">
        <v>1136</v>
      </c>
      <c r="G466" s="123" t="s">
        <v>38</v>
      </c>
      <c r="H466" s="140" t="s">
        <v>45</v>
      </c>
      <c r="I466" s="123"/>
      <c r="J466" s="123"/>
      <c r="K466" s="125">
        <v>1</v>
      </c>
      <c r="L466" s="126" t="s">
        <v>1284</v>
      </c>
      <c r="M466" s="126" t="s">
        <v>1284</v>
      </c>
      <c r="N466" s="126" t="s">
        <v>1284</v>
      </c>
      <c r="O466" s="93"/>
      <c r="P466" s="127">
        <v>0</v>
      </c>
      <c r="Q466" s="127"/>
      <c r="R466" s="127"/>
      <c r="S466" s="127">
        <v>0</v>
      </c>
      <c r="T466" s="127"/>
      <c r="U466" s="127"/>
      <c r="V466" s="96"/>
    </row>
    <row r="467" spans="1:22" ht="36" outlineLevel="2">
      <c r="A467" s="122">
        <v>202</v>
      </c>
      <c r="B467" s="122"/>
      <c r="C467" s="123" t="s">
        <v>911</v>
      </c>
      <c r="D467" s="123" t="s">
        <v>1137</v>
      </c>
      <c r="E467" s="123" t="s">
        <v>1138</v>
      </c>
      <c r="F467" s="123" t="s">
        <v>1139</v>
      </c>
      <c r="G467" s="123"/>
      <c r="H467" s="140" t="s">
        <v>45</v>
      </c>
      <c r="I467" s="123"/>
      <c r="J467" s="130" t="s">
        <v>1128</v>
      </c>
      <c r="K467" s="125">
        <v>0</v>
      </c>
      <c r="L467" s="126" t="s">
        <v>1284</v>
      </c>
      <c r="M467" s="126" t="s">
        <v>1284</v>
      </c>
      <c r="N467" s="126" t="s">
        <v>1284</v>
      </c>
      <c r="O467" s="93"/>
      <c r="P467" s="127">
        <v>0</v>
      </c>
      <c r="Q467" s="127"/>
      <c r="R467" s="127"/>
      <c r="S467" s="127">
        <v>0</v>
      </c>
      <c r="T467" s="127"/>
      <c r="U467" s="127"/>
      <c r="V467" s="78"/>
    </row>
    <row r="468" spans="1:22" ht="228" outlineLevel="2">
      <c r="A468" s="122">
        <v>203</v>
      </c>
      <c r="B468" s="122" t="s">
        <v>225</v>
      </c>
      <c r="C468" s="123" t="s">
        <v>911</v>
      </c>
      <c r="D468" s="123" t="s">
        <v>1140</v>
      </c>
      <c r="E468" s="123" t="s">
        <v>1141</v>
      </c>
      <c r="F468" s="123" t="s">
        <v>1142</v>
      </c>
      <c r="G468" s="123" t="s">
        <v>924</v>
      </c>
      <c r="H468" s="140" t="s">
        <v>45</v>
      </c>
      <c r="I468" s="130" t="s">
        <v>1143</v>
      </c>
      <c r="J468" s="131" t="s">
        <v>1144</v>
      </c>
      <c r="K468" s="125">
        <v>1</v>
      </c>
      <c r="L468" s="126" t="s">
        <v>1295</v>
      </c>
      <c r="M468" s="126" t="s">
        <v>1295</v>
      </c>
      <c r="N468" s="126" t="s">
        <v>1295</v>
      </c>
      <c r="O468" s="93"/>
      <c r="P468" s="127">
        <v>0.8</v>
      </c>
      <c r="Q468" s="127"/>
      <c r="R468" s="127"/>
      <c r="S468" s="127">
        <v>0.8</v>
      </c>
      <c r="T468" s="127"/>
      <c r="U468" s="127"/>
      <c r="V468" s="78"/>
    </row>
    <row r="469" spans="1:22" ht="120" outlineLevel="2">
      <c r="A469" s="122">
        <v>204</v>
      </c>
      <c r="B469" s="122" t="s">
        <v>225</v>
      </c>
      <c r="C469" s="123" t="s">
        <v>911</v>
      </c>
      <c r="D469" s="123" t="s">
        <v>1145</v>
      </c>
      <c r="E469" s="123" t="s">
        <v>1146</v>
      </c>
      <c r="F469" s="123" t="s">
        <v>1147</v>
      </c>
      <c r="G469" s="123" t="s">
        <v>38</v>
      </c>
      <c r="H469" s="140" t="s">
        <v>45</v>
      </c>
      <c r="I469" s="123"/>
      <c r="J469" s="123"/>
      <c r="K469" s="125">
        <v>1</v>
      </c>
      <c r="L469" s="126" t="s">
        <v>1284</v>
      </c>
      <c r="M469" s="126" t="s">
        <v>1284</v>
      </c>
      <c r="N469" s="126" t="s">
        <v>1284</v>
      </c>
      <c r="O469" s="93"/>
      <c r="P469" s="127">
        <v>0</v>
      </c>
      <c r="Q469" s="127"/>
      <c r="R469" s="127"/>
      <c r="S469" s="127">
        <v>0</v>
      </c>
      <c r="T469" s="127"/>
      <c r="U469" s="127"/>
      <c r="V469" s="96"/>
    </row>
    <row r="470" spans="1:22" ht="24" outlineLevel="2">
      <c r="A470" s="122">
        <v>205</v>
      </c>
      <c r="B470" s="122"/>
      <c r="C470" s="123" t="s">
        <v>911</v>
      </c>
      <c r="D470" s="123" t="s">
        <v>1148</v>
      </c>
      <c r="E470" s="123" t="s">
        <v>1149</v>
      </c>
      <c r="F470" s="123" t="s">
        <v>222</v>
      </c>
      <c r="G470" s="123"/>
      <c r="H470" s="140" t="s">
        <v>45</v>
      </c>
      <c r="I470" s="123"/>
      <c r="J470" s="123"/>
      <c r="K470" s="125">
        <v>0</v>
      </c>
      <c r="L470" s="126" t="s">
        <v>1284</v>
      </c>
      <c r="M470" s="126" t="s">
        <v>1284</v>
      </c>
      <c r="N470" s="126" t="s">
        <v>1284</v>
      </c>
      <c r="O470" s="93"/>
      <c r="P470" s="127">
        <v>0</v>
      </c>
      <c r="Q470" s="127"/>
      <c r="R470" s="127"/>
      <c r="S470" s="127">
        <v>0</v>
      </c>
      <c r="T470" s="127"/>
      <c r="U470" s="127"/>
      <c r="V470" s="78"/>
    </row>
    <row r="471" spans="1:22" ht="192" outlineLevel="2">
      <c r="A471" s="122">
        <v>206</v>
      </c>
      <c r="B471" s="122" t="s">
        <v>225</v>
      </c>
      <c r="C471" s="123" t="s">
        <v>911</v>
      </c>
      <c r="D471" s="123" t="s">
        <v>1150</v>
      </c>
      <c r="E471" s="123" t="s">
        <v>1151</v>
      </c>
      <c r="F471" s="123" t="s">
        <v>1152</v>
      </c>
      <c r="G471" s="123" t="s">
        <v>38</v>
      </c>
      <c r="H471" s="140" t="s">
        <v>45</v>
      </c>
      <c r="I471" s="123"/>
      <c r="J471" s="123"/>
      <c r="K471" s="125">
        <v>1</v>
      </c>
      <c r="L471" s="126" t="s">
        <v>1284</v>
      </c>
      <c r="M471" s="126" t="s">
        <v>1284</v>
      </c>
      <c r="N471" s="126" t="s">
        <v>1284</v>
      </c>
      <c r="O471" s="93"/>
      <c r="P471" s="127">
        <v>0</v>
      </c>
      <c r="Q471" s="127"/>
      <c r="R471" s="127"/>
      <c r="S471" s="127">
        <v>0</v>
      </c>
      <c r="T471" s="127"/>
      <c r="U471" s="127"/>
      <c r="V471" s="78"/>
    </row>
    <row r="472" spans="1:22" ht="156" outlineLevel="2">
      <c r="A472" s="122">
        <v>207</v>
      </c>
      <c r="B472" s="122" t="s">
        <v>225</v>
      </c>
      <c r="C472" s="123" t="s">
        <v>911</v>
      </c>
      <c r="D472" s="123" t="s">
        <v>1153</v>
      </c>
      <c r="E472" s="123" t="s">
        <v>1154</v>
      </c>
      <c r="F472" s="123" t="s">
        <v>1155</v>
      </c>
      <c r="G472" s="123" t="s">
        <v>924</v>
      </c>
      <c r="H472" s="140" t="s">
        <v>45</v>
      </c>
      <c r="I472" s="131" t="s">
        <v>1156</v>
      </c>
      <c r="J472" s="130" t="s">
        <v>1157</v>
      </c>
      <c r="K472" s="125">
        <v>1</v>
      </c>
      <c r="L472" s="126" t="s">
        <v>1296</v>
      </c>
      <c r="M472" s="126" t="s">
        <v>1297</v>
      </c>
      <c r="N472" s="126" t="s">
        <v>1285</v>
      </c>
      <c r="O472" s="93"/>
      <c r="P472" s="127">
        <v>0.45</v>
      </c>
      <c r="Q472" s="127"/>
      <c r="R472" s="127"/>
      <c r="S472" s="127">
        <v>0.5</v>
      </c>
      <c r="T472" s="127"/>
      <c r="U472" s="127"/>
      <c r="V472" s="96"/>
    </row>
    <row r="473" spans="1:22" ht="409.5" outlineLevel="2">
      <c r="A473" s="122">
        <v>208</v>
      </c>
      <c r="B473" s="122" t="s">
        <v>225</v>
      </c>
      <c r="C473" s="123" t="s">
        <v>911</v>
      </c>
      <c r="D473" s="123" t="s">
        <v>1158</v>
      </c>
      <c r="E473" s="123" t="s">
        <v>1159</v>
      </c>
      <c r="F473" s="123" t="s">
        <v>1160</v>
      </c>
      <c r="G473" s="123" t="s">
        <v>38</v>
      </c>
      <c r="H473" s="140" t="s">
        <v>45</v>
      </c>
      <c r="I473" s="123"/>
      <c r="J473" s="123"/>
      <c r="K473" s="125">
        <v>1</v>
      </c>
      <c r="L473" s="126" t="s">
        <v>1284</v>
      </c>
      <c r="M473" s="126" t="s">
        <v>1284</v>
      </c>
      <c r="N473" s="126" t="s">
        <v>1284</v>
      </c>
      <c r="O473" s="93"/>
      <c r="P473" s="127">
        <v>0</v>
      </c>
      <c r="Q473" s="127"/>
      <c r="R473" s="127"/>
      <c r="S473" s="127">
        <v>0</v>
      </c>
      <c r="T473" s="127"/>
      <c r="U473" s="127"/>
      <c r="V473" s="78"/>
    </row>
    <row r="474" spans="1:22" ht="84" outlineLevel="2">
      <c r="A474" s="122">
        <v>319</v>
      </c>
      <c r="B474" s="122" t="s">
        <v>225</v>
      </c>
      <c r="C474" s="123" t="s">
        <v>911</v>
      </c>
      <c r="D474" s="123" t="s">
        <v>1161</v>
      </c>
      <c r="E474" s="123" t="s">
        <v>1162</v>
      </c>
      <c r="F474" s="131" t="s">
        <v>1163</v>
      </c>
      <c r="G474" s="123" t="s">
        <v>38</v>
      </c>
      <c r="H474" s="140" t="s">
        <v>45</v>
      </c>
      <c r="I474" s="123"/>
      <c r="J474" s="130" t="s">
        <v>1164</v>
      </c>
      <c r="K474" s="125">
        <v>1</v>
      </c>
      <c r="L474" s="126" t="s">
        <v>1284</v>
      </c>
      <c r="M474" s="126" t="s">
        <v>1284</v>
      </c>
      <c r="N474" s="126" t="s">
        <v>1284</v>
      </c>
      <c r="O474" s="93"/>
      <c r="P474" s="127">
        <v>0</v>
      </c>
      <c r="Q474" s="127"/>
      <c r="R474" s="127"/>
      <c r="S474" s="127">
        <v>0</v>
      </c>
      <c r="T474" s="127"/>
      <c r="U474" s="127"/>
      <c r="V474" s="78"/>
    </row>
    <row r="475" spans="1:22" ht="36" outlineLevel="2">
      <c r="A475" s="122">
        <v>209</v>
      </c>
      <c r="B475" s="122"/>
      <c r="C475" s="123" t="s">
        <v>911</v>
      </c>
      <c r="D475" s="128" t="s">
        <v>1165</v>
      </c>
      <c r="E475" s="128" t="s">
        <v>1166</v>
      </c>
      <c r="F475" s="128" t="s">
        <v>222</v>
      </c>
      <c r="G475" s="128"/>
      <c r="H475" s="124" t="s">
        <v>45</v>
      </c>
      <c r="I475" s="128"/>
      <c r="J475" s="128"/>
      <c r="K475" s="125">
        <v>0</v>
      </c>
      <c r="L475" s="126" t="s">
        <v>1284</v>
      </c>
      <c r="M475" s="126" t="s">
        <v>1284</v>
      </c>
      <c r="N475" s="126" t="s">
        <v>1284</v>
      </c>
      <c r="O475" s="93"/>
      <c r="P475" s="127">
        <v>0</v>
      </c>
      <c r="Q475" s="127"/>
      <c r="R475" s="127"/>
      <c r="S475" s="127">
        <v>0</v>
      </c>
      <c r="T475" s="127"/>
      <c r="U475" s="127"/>
      <c r="V475" s="78"/>
    </row>
    <row r="476" spans="1:22" ht="409.5" outlineLevel="2">
      <c r="A476" s="122">
        <v>210</v>
      </c>
      <c r="B476" s="122" t="s">
        <v>225</v>
      </c>
      <c r="C476" s="128" t="s">
        <v>911</v>
      </c>
      <c r="D476" s="128" t="s">
        <v>1167</v>
      </c>
      <c r="E476" s="128" t="s">
        <v>1168</v>
      </c>
      <c r="F476" s="128" t="s">
        <v>1169</v>
      </c>
      <c r="G476" s="128" t="s">
        <v>38</v>
      </c>
      <c r="H476" s="124" t="s">
        <v>45</v>
      </c>
      <c r="I476" s="128"/>
      <c r="J476" s="128"/>
      <c r="K476" s="125">
        <v>1</v>
      </c>
      <c r="L476" s="126" t="s">
        <v>1284</v>
      </c>
      <c r="M476" s="126" t="s">
        <v>1284</v>
      </c>
      <c r="N476" s="126" t="s">
        <v>1284</v>
      </c>
      <c r="O476" s="93"/>
      <c r="P476" s="127">
        <v>0</v>
      </c>
      <c r="Q476" s="127"/>
      <c r="R476" s="127"/>
      <c r="S476" s="127">
        <v>0</v>
      </c>
      <c r="T476" s="127"/>
      <c r="U476" s="127"/>
      <c r="V476" s="96"/>
    </row>
    <row r="477" spans="1:22" ht="14.25" outlineLevel="2">
      <c r="A477" s="122">
        <v>409</v>
      </c>
      <c r="B477" s="122"/>
      <c r="C477" s="123" t="s">
        <v>911</v>
      </c>
      <c r="D477" s="123" t="s">
        <v>1170</v>
      </c>
      <c r="E477" s="123" t="s">
        <v>1171</v>
      </c>
      <c r="F477" s="141" t="s">
        <v>170</v>
      </c>
      <c r="G477" s="123"/>
      <c r="H477" s="140" t="s">
        <v>45</v>
      </c>
      <c r="I477" s="123"/>
      <c r="J477" s="123"/>
      <c r="K477" s="125">
        <v>0</v>
      </c>
      <c r="L477" s="126" t="s">
        <v>1284</v>
      </c>
      <c r="M477" s="126" t="s">
        <v>1284</v>
      </c>
      <c r="N477" s="126" t="s">
        <v>1284</v>
      </c>
      <c r="O477" s="93"/>
      <c r="P477" s="127">
        <v>0</v>
      </c>
      <c r="Q477" s="127"/>
      <c r="R477" s="127"/>
      <c r="S477" s="127">
        <v>0</v>
      </c>
      <c r="T477" s="127"/>
      <c r="U477" s="127"/>
      <c r="V477" s="96"/>
    </row>
    <row r="478" spans="1:22" ht="24" outlineLevel="2">
      <c r="A478" s="122">
        <v>410</v>
      </c>
      <c r="B478" s="122"/>
      <c r="C478" s="123" t="s">
        <v>911</v>
      </c>
      <c r="D478" s="123" t="s">
        <v>1172</v>
      </c>
      <c r="E478" s="123" t="s">
        <v>1173</v>
      </c>
      <c r="F478" s="141" t="s">
        <v>170</v>
      </c>
      <c r="G478" s="123"/>
      <c r="H478" s="140" t="s">
        <v>45</v>
      </c>
      <c r="I478" s="123"/>
      <c r="J478" s="123"/>
      <c r="K478" s="125">
        <v>0</v>
      </c>
      <c r="L478" s="126" t="s">
        <v>1284</v>
      </c>
      <c r="M478" s="126" t="s">
        <v>1284</v>
      </c>
      <c r="N478" s="126" t="s">
        <v>1284</v>
      </c>
      <c r="O478" s="93"/>
      <c r="P478" s="127">
        <v>0</v>
      </c>
      <c r="Q478" s="127"/>
      <c r="R478" s="127"/>
      <c r="S478" s="127">
        <v>0</v>
      </c>
      <c r="T478" s="127"/>
      <c r="U478" s="127"/>
      <c r="V478" s="96"/>
    </row>
    <row r="479" spans="1:22" ht="409.5" outlineLevel="2">
      <c r="A479" s="122">
        <v>411</v>
      </c>
      <c r="B479" s="122" t="s">
        <v>225</v>
      </c>
      <c r="C479" s="123" t="s">
        <v>911</v>
      </c>
      <c r="D479" s="123" t="s">
        <v>1174</v>
      </c>
      <c r="E479" s="123" t="s">
        <v>1175</v>
      </c>
      <c r="F479" s="123" t="s">
        <v>1176</v>
      </c>
      <c r="G479" s="123"/>
      <c r="H479" s="140" t="s">
        <v>45</v>
      </c>
      <c r="I479" s="123"/>
      <c r="J479" s="123"/>
      <c r="K479" s="125">
        <v>1</v>
      </c>
      <c r="L479" s="126" t="s">
        <v>1284</v>
      </c>
      <c r="M479" s="126" t="s">
        <v>1284</v>
      </c>
      <c r="N479" s="126" t="s">
        <v>1284</v>
      </c>
      <c r="O479" s="93"/>
      <c r="P479" s="127">
        <v>0</v>
      </c>
      <c r="Q479" s="127"/>
      <c r="R479" s="127"/>
      <c r="S479" s="127">
        <v>0</v>
      </c>
      <c r="T479" s="127"/>
      <c r="U479" s="127"/>
      <c r="V479" s="78"/>
    </row>
    <row r="480" spans="1:22" ht="409.5" outlineLevel="2">
      <c r="A480" s="122">
        <v>412</v>
      </c>
      <c r="B480" s="122" t="s">
        <v>225</v>
      </c>
      <c r="C480" s="123" t="s">
        <v>911</v>
      </c>
      <c r="D480" s="123" t="s">
        <v>1177</v>
      </c>
      <c r="E480" s="123" t="s">
        <v>1178</v>
      </c>
      <c r="F480" s="123" t="s">
        <v>1179</v>
      </c>
      <c r="G480" s="123"/>
      <c r="H480" s="140" t="s">
        <v>45</v>
      </c>
      <c r="I480" s="123"/>
      <c r="J480" s="123"/>
      <c r="K480" s="125">
        <v>1</v>
      </c>
      <c r="L480" s="126" t="s">
        <v>1284</v>
      </c>
      <c r="M480" s="126" t="s">
        <v>1284</v>
      </c>
      <c r="N480" s="126" t="s">
        <v>1284</v>
      </c>
      <c r="O480" s="93"/>
      <c r="P480" s="127">
        <v>0</v>
      </c>
      <c r="Q480" s="127"/>
      <c r="R480" s="127"/>
      <c r="S480" s="127">
        <v>0</v>
      </c>
      <c r="T480" s="127"/>
      <c r="U480" s="127"/>
      <c r="V480" s="78"/>
    </row>
    <row r="481" spans="1:22" ht="288" outlineLevel="2">
      <c r="A481" s="122">
        <v>413</v>
      </c>
      <c r="B481" s="122" t="s">
        <v>225</v>
      </c>
      <c r="C481" s="123" t="s">
        <v>911</v>
      </c>
      <c r="D481" s="123" t="s">
        <v>1180</v>
      </c>
      <c r="E481" s="123" t="s">
        <v>1181</v>
      </c>
      <c r="F481" s="123" t="s">
        <v>1182</v>
      </c>
      <c r="G481" s="123"/>
      <c r="H481" s="140" t="s">
        <v>45</v>
      </c>
      <c r="I481" s="123"/>
      <c r="J481" s="123"/>
      <c r="K481" s="125">
        <v>1</v>
      </c>
      <c r="L481" s="126" t="s">
        <v>1284</v>
      </c>
      <c r="M481" s="126" t="s">
        <v>1284</v>
      </c>
      <c r="N481" s="126" t="s">
        <v>1284</v>
      </c>
      <c r="O481" s="93"/>
      <c r="P481" s="127">
        <v>0</v>
      </c>
      <c r="Q481" s="127"/>
      <c r="R481" s="127"/>
      <c r="S481" s="127">
        <v>0</v>
      </c>
      <c r="T481" s="127"/>
      <c r="U481" s="127"/>
      <c r="V481" s="78"/>
    </row>
    <row r="482" spans="1:22" ht="409.5" outlineLevel="2">
      <c r="A482" s="122">
        <v>414</v>
      </c>
      <c r="B482" s="122" t="s">
        <v>225</v>
      </c>
      <c r="C482" s="123" t="s">
        <v>911</v>
      </c>
      <c r="D482" s="123" t="s">
        <v>1183</v>
      </c>
      <c r="E482" s="123" t="s">
        <v>1184</v>
      </c>
      <c r="F482" s="123" t="s">
        <v>1185</v>
      </c>
      <c r="G482" s="123"/>
      <c r="H482" s="140" t="s">
        <v>45</v>
      </c>
      <c r="I482" s="123"/>
      <c r="J482" s="123"/>
      <c r="K482" s="125">
        <v>1</v>
      </c>
      <c r="L482" s="126" t="s">
        <v>1284</v>
      </c>
      <c r="M482" s="126" t="s">
        <v>1284</v>
      </c>
      <c r="N482" s="126" t="s">
        <v>1284</v>
      </c>
      <c r="O482" s="93"/>
      <c r="P482" s="127">
        <v>0</v>
      </c>
      <c r="Q482" s="127"/>
      <c r="R482" s="127"/>
      <c r="S482" s="127">
        <v>0</v>
      </c>
      <c r="T482" s="127"/>
      <c r="U482" s="127"/>
      <c r="V482" s="78"/>
    </row>
    <row r="483" spans="1:22" ht="409.5" outlineLevel="2">
      <c r="A483" s="122">
        <v>415</v>
      </c>
      <c r="B483" s="122" t="s">
        <v>225</v>
      </c>
      <c r="C483" s="123" t="s">
        <v>911</v>
      </c>
      <c r="D483" s="123" t="s">
        <v>1186</v>
      </c>
      <c r="E483" s="123" t="s">
        <v>1187</v>
      </c>
      <c r="F483" s="123" t="s">
        <v>1188</v>
      </c>
      <c r="G483" s="123"/>
      <c r="H483" s="140" t="s">
        <v>45</v>
      </c>
      <c r="I483" s="123"/>
      <c r="J483" s="123"/>
      <c r="K483" s="125">
        <v>1</v>
      </c>
      <c r="L483" s="126" t="s">
        <v>1284</v>
      </c>
      <c r="M483" s="126" t="s">
        <v>1284</v>
      </c>
      <c r="N483" s="126" t="s">
        <v>1284</v>
      </c>
      <c r="O483" s="93"/>
      <c r="P483" s="127">
        <v>0</v>
      </c>
      <c r="Q483" s="127"/>
      <c r="R483" s="127"/>
      <c r="S483" s="127">
        <v>0</v>
      </c>
      <c r="T483" s="127"/>
      <c r="U483" s="127"/>
      <c r="V483" s="78"/>
    </row>
    <row r="484" spans="1:22" ht="168" outlineLevel="2">
      <c r="A484" s="122">
        <v>416</v>
      </c>
      <c r="B484" s="122" t="s">
        <v>225</v>
      </c>
      <c r="C484" s="123" t="s">
        <v>911</v>
      </c>
      <c r="D484" s="123" t="s">
        <v>1189</v>
      </c>
      <c r="E484" s="123" t="s">
        <v>1190</v>
      </c>
      <c r="F484" s="123" t="s">
        <v>1191</v>
      </c>
      <c r="G484" s="123"/>
      <c r="H484" s="140" t="s">
        <v>45</v>
      </c>
      <c r="I484" s="123"/>
      <c r="J484" s="123"/>
      <c r="K484" s="125">
        <v>1</v>
      </c>
      <c r="L484" s="126" t="s">
        <v>1284</v>
      </c>
      <c r="M484" s="126" t="s">
        <v>1284</v>
      </c>
      <c r="N484" s="126" t="s">
        <v>1284</v>
      </c>
      <c r="O484" s="93"/>
      <c r="P484" s="127">
        <v>0</v>
      </c>
      <c r="Q484" s="127"/>
      <c r="R484" s="127"/>
      <c r="S484" s="127">
        <v>0</v>
      </c>
      <c r="T484" s="127"/>
      <c r="U484" s="127"/>
      <c r="V484" s="78"/>
    </row>
    <row r="485" spans="1:22" ht="24" outlineLevel="2">
      <c r="A485" s="122">
        <v>417</v>
      </c>
      <c r="B485" s="122"/>
      <c r="C485" s="123" t="s">
        <v>911</v>
      </c>
      <c r="D485" s="123" t="s">
        <v>1192</v>
      </c>
      <c r="E485" s="123" t="s">
        <v>1193</v>
      </c>
      <c r="F485" s="141" t="s">
        <v>170</v>
      </c>
      <c r="G485" s="123"/>
      <c r="H485" s="140" t="s">
        <v>45</v>
      </c>
      <c r="I485" s="123"/>
      <c r="J485" s="123"/>
      <c r="K485" s="125">
        <v>0</v>
      </c>
      <c r="L485" s="126" t="s">
        <v>1284</v>
      </c>
      <c r="M485" s="126" t="s">
        <v>1284</v>
      </c>
      <c r="N485" s="126" t="s">
        <v>1284</v>
      </c>
      <c r="O485" s="93"/>
      <c r="P485" s="127">
        <v>0</v>
      </c>
      <c r="Q485" s="127"/>
      <c r="R485" s="127"/>
      <c r="S485" s="127">
        <v>0</v>
      </c>
      <c r="T485" s="127"/>
      <c r="U485" s="127"/>
      <c r="V485" s="96"/>
    </row>
    <row r="486" spans="1:22" ht="409.5" outlineLevel="2">
      <c r="A486" s="122">
        <v>418</v>
      </c>
      <c r="B486" s="122" t="s">
        <v>225</v>
      </c>
      <c r="C486" s="123" t="s">
        <v>911</v>
      </c>
      <c r="D486" s="123" t="s">
        <v>1194</v>
      </c>
      <c r="E486" s="123" t="s">
        <v>1195</v>
      </c>
      <c r="F486" s="123" t="s">
        <v>1196</v>
      </c>
      <c r="G486" s="123"/>
      <c r="H486" s="140" t="s">
        <v>45</v>
      </c>
      <c r="I486" s="123"/>
      <c r="J486" s="123"/>
      <c r="K486" s="125">
        <v>1</v>
      </c>
      <c r="L486" s="126" t="s">
        <v>1284</v>
      </c>
      <c r="M486" s="126" t="s">
        <v>1284</v>
      </c>
      <c r="N486" s="126" t="s">
        <v>1284</v>
      </c>
      <c r="O486" s="93"/>
      <c r="P486" s="127">
        <v>0</v>
      </c>
      <c r="Q486" s="127"/>
      <c r="R486" s="127"/>
      <c r="S486" s="127">
        <v>0</v>
      </c>
      <c r="T486" s="127"/>
      <c r="U486" s="127"/>
      <c r="V486" s="78"/>
    </row>
    <row r="487" spans="1:22" ht="409.5" outlineLevel="2">
      <c r="A487" s="122">
        <v>419</v>
      </c>
      <c r="B487" s="122" t="s">
        <v>225</v>
      </c>
      <c r="C487" s="123" t="s">
        <v>911</v>
      </c>
      <c r="D487" s="123" t="s">
        <v>1197</v>
      </c>
      <c r="E487" s="123" t="s">
        <v>1198</v>
      </c>
      <c r="F487" s="123" t="s">
        <v>1199</v>
      </c>
      <c r="G487" s="123"/>
      <c r="H487" s="140" t="s">
        <v>45</v>
      </c>
      <c r="I487" s="123"/>
      <c r="J487" s="123"/>
      <c r="K487" s="125">
        <v>1</v>
      </c>
      <c r="L487" s="126" t="s">
        <v>1284</v>
      </c>
      <c r="M487" s="126" t="s">
        <v>1284</v>
      </c>
      <c r="N487" s="126" t="s">
        <v>1284</v>
      </c>
      <c r="O487" s="93"/>
      <c r="P487" s="127">
        <v>0</v>
      </c>
      <c r="Q487" s="127"/>
      <c r="R487" s="127"/>
      <c r="S487" s="127">
        <v>0</v>
      </c>
      <c r="T487" s="127"/>
      <c r="U487" s="127"/>
      <c r="V487" s="78"/>
    </row>
    <row r="488" spans="1:22" ht="24" outlineLevel="2">
      <c r="A488" s="122">
        <v>420</v>
      </c>
      <c r="B488" s="122"/>
      <c r="C488" s="123" t="s">
        <v>911</v>
      </c>
      <c r="D488" s="123" t="s">
        <v>1200</v>
      </c>
      <c r="E488" s="123" t="s">
        <v>1201</v>
      </c>
      <c r="F488" s="141" t="s">
        <v>170</v>
      </c>
      <c r="G488" s="123"/>
      <c r="H488" s="140" t="s">
        <v>45</v>
      </c>
      <c r="I488" s="123"/>
      <c r="J488" s="123"/>
      <c r="K488" s="125">
        <v>0</v>
      </c>
      <c r="L488" s="126" t="s">
        <v>1284</v>
      </c>
      <c r="M488" s="126" t="s">
        <v>1284</v>
      </c>
      <c r="N488" s="126" t="s">
        <v>1284</v>
      </c>
      <c r="O488" s="93"/>
      <c r="P488" s="127">
        <v>0</v>
      </c>
      <c r="Q488" s="127"/>
      <c r="R488" s="127"/>
      <c r="S488" s="127">
        <v>0</v>
      </c>
      <c r="T488" s="127"/>
      <c r="U488" s="127"/>
      <c r="V488" s="96"/>
    </row>
    <row r="489" spans="1:22" ht="409.5" outlineLevel="2">
      <c r="A489" s="122">
        <v>421</v>
      </c>
      <c r="B489" s="122" t="s">
        <v>225</v>
      </c>
      <c r="C489" s="123" t="s">
        <v>911</v>
      </c>
      <c r="D489" s="123" t="s">
        <v>1202</v>
      </c>
      <c r="E489" s="123" t="s">
        <v>1203</v>
      </c>
      <c r="F489" s="123" t="s">
        <v>1204</v>
      </c>
      <c r="G489" s="123"/>
      <c r="H489" s="140" t="s">
        <v>45</v>
      </c>
      <c r="I489" s="123"/>
      <c r="J489" s="123"/>
      <c r="K489" s="125">
        <v>1</v>
      </c>
      <c r="L489" s="126" t="s">
        <v>1284</v>
      </c>
      <c r="M489" s="126" t="s">
        <v>1284</v>
      </c>
      <c r="N489" s="126" t="s">
        <v>1284</v>
      </c>
      <c r="O489" s="93"/>
      <c r="P489" s="127">
        <v>0</v>
      </c>
      <c r="Q489" s="127"/>
      <c r="R489" s="127"/>
      <c r="S489" s="127">
        <v>0</v>
      </c>
      <c r="T489" s="127"/>
      <c r="U489" s="127"/>
      <c r="V489" s="78"/>
    </row>
    <row r="490" spans="1:22" ht="396" outlineLevel="2">
      <c r="A490" s="122">
        <v>422</v>
      </c>
      <c r="B490" s="122" t="s">
        <v>225</v>
      </c>
      <c r="C490" s="123" t="s">
        <v>911</v>
      </c>
      <c r="D490" s="123" t="s">
        <v>1205</v>
      </c>
      <c r="E490" s="123" t="s">
        <v>1206</v>
      </c>
      <c r="F490" s="123" t="s">
        <v>1207</v>
      </c>
      <c r="G490" s="123"/>
      <c r="H490" s="140" t="s">
        <v>45</v>
      </c>
      <c r="I490" s="123"/>
      <c r="J490" s="123"/>
      <c r="K490" s="125">
        <v>1</v>
      </c>
      <c r="L490" s="126" t="s">
        <v>1284</v>
      </c>
      <c r="M490" s="126" t="s">
        <v>1284</v>
      </c>
      <c r="N490" s="126" t="s">
        <v>1284</v>
      </c>
      <c r="O490" s="93"/>
      <c r="P490" s="127">
        <v>0</v>
      </c>
      <c r="Q490" s="127"/>
      <c r="R490" s="127"/>
      <c r="S490" s="127">
        <v>0</v>
      </c>
      <c r="T490" s="127"/>
      <c r="U490" s="127"/>
      <c r="V490" s="78"/>
    </row>
    <row r="491" spans="1:22" ht="24" outlineLevel="2">
      <c r="A491" s="122">
        <v>423</v>
      </c>
      <c r="B491" s="122"/>
      <c r="C491" s="123" t="s">
        <v>911</v>
      </c>
      <c r="D491" s="123" t="s">
        <v>1208</v>
      </c>
      <c r="E491" s="123" t="s">
        <v>1209</v>
      </c>
      <c r="F491" s="141" t="s">
        <v>170</v>
      </c>
      <c r="G491" s="123"/>
      <c r="H491" s="140" t="s">
        <v>45</v>
      </c>
      <c r="I491" s="123"/>
      <c r="J491" s="123"/>
      <c r="K491" s="125">
        <v>0</v>
      </c>
      <c r="L491" s="126" t="s">
        <v>1284</v>
      </c>
      <c r="M491" s="126" t="s">
        <v>1284</v>
      </c>
      <c r="N491" s="126" t="s">
        <v>1284</v>
      </c>
      <c r="O491" s="93"/>
      <c r="P491" s="127">
        <v>0</v>
      </c>
      <c r="Q491" s="127"/>
      <c r="R491" s="127"/>
      <c r="S491" s="127">
        <v>0</v>
      </c>
      <c r="T491" s="127"/>
      <c r="U491" s="127"/>
      <c r="V491" s="96"/>
    </row>
    <row r="492" spans="1:22" ht="108" outlineLevel="2">
      <c r="A492" s="122">
        <v>424</v>
      </c>
      <c r="B492" s="122" t="s">
        <v>225</v>
      </c>
      <c r="C492" s="123" t="s">
        <v>911</v>
      </c>
      <c r="D492" s="123" t="s">
        <v>1210</v>
      </c>
      <c r="E492" s="123" t="s">
        <v>1211</v>
      </c>
      <c r="F492" s="123" t="s">
        <v>1212</v>
      </c>
      <c r="G492" s="123"/>
      <c r="H492" s="140" t="s">
        <v>45</v>
      </c>
      <c r="I492" s="123"/>
      <c r="J492" s="123"/>
      <c r="K492" s="125">
        <v>1</v>
      </c>
      <c r="L492" s="126" t="s">
        <v>1284</v>
      </c>
      <c r="M492" s="126" t="s">
        <v>1284</v>
      </c>
      <c r="N492" s="126" t="s">
        <v>1284</v>
      </c>
      <c r="O492" s="93"/>
      <c r="P492" s="127">
        <v>0</v>
      </c>
      <c r="Q492" s="127"/>
      <c r="R492" s="127"/>
      <c r="S492" s="127">
        <v>0</v>
      </c>
      <c r="T492" s="127"/>
      <c r="U492" s="127"/>
      <c r="V492" s="78"/>
    </row>
    <row r="493" spans="1:22" ht="14.25" outlineLevel="2">
      <c r="A493" s="122">
        <v>212</v>
      </c>
      <c r="B493" s="122"/>
      <c r="C493" s="123" t="s">
        <v>911</v>
      </c>
      <c r="D493" s="123">
        <v>12.3</v>
      </c>
      <c r="E493" s="123" t="s">
        <v>1213</v>
      </c>
      <c r="F493" s="123" t="s">
        <v>222</v>
      </c>
      <c r="G493" s="123"/>
      <c r="H493" s="140" t="s">
        <v>45</v>
      </c>
      <c r="I493" s="123"/>
      <c r="J493" s="123"/>
      <c r="K493" s="125">
        <v>0</v>
      </c>
      <c r="L493" s="126" t="s">
        <v>1284</v>
      </c>
      <c r="M493" s="126" t="s">
        <v>1284</v>
      </c>
      <c r="N493" s="126" t="s">
        <v>1284</v>
      </c>
      <c r="O493" s="93"/>
      <c r="P493" s="127">
        <v>0</v>
      </c>
      <c r="Q493" s="127"/>
      <c r="R493" s="127"/>
      <c r="S493" s="127">
        <v>0</v>
      </c>
      <c r="T493" s="127"/>
      <c r="U493" s="127"/>
      <c r="V493" s="78"/>
    </row>
    <row r="494" spans="1:22" ht="14.25" outlineLevel="2">
      <c r="A494" s="122" t="s">
        <v>34</v>
      </c>
      <c r="B494" s="122"/>
      <c r="C494" s="123" t="s">
        <v>911</v>
      </c>
      <c r="D494" s="123" t="s">
        <v>168</v>
      </c>
      <c r="E494" s="123" t="s">
        <v>1214</v>
      </c>
      <c r="F494" s="123" t="s">
        <v>1215</v>
      </c>
      <c r="G494" s="123"/>
      <c r="H494" s="140" t="s">
        <v>45</v>
      </c>
      <c r="I494" s="123"/>
      <c r="J494" s="123"/>
      <c r="K494" s="125" t="s">
        <v>34</v>
      </c>
      <c r="L494" s="126" t="s">
        <v>27</v>
      </c>
      <c r="M494" s="126" t="s">
        <v>27</v>
      </c>
      <c r="N494" s="126" t="s">
        <v>27</v>
      </c>
      <c r="O494" s="93"/>
      <c r="P494" s="127"/>
      <c r="Q494" s="127"/>
      <c r="R494" s="127"/>
      <c r="S494" s="127"/>
      <c r="T494" s="127"/>
      <c r="U494" s="127"/>
      <c r="V494" s="96"/>
    </row>
    <row r="495" spans="1:22" ht="18.75" outlineLevel="2">
      <c r="A495" s="116" t="s">
        <v>1216</v>
      </c>
      <c r="B495" s="118"/>
      <c r="C495" s="118"/>
      <c r="D495" s="118"/>
      <c r="E495" s="118"/>
      <c r="F495" s="143"/>
      <c r="G495" s="118"/>
      <c r="H495" s="118"/>
      <c r="I495" s="118"/>
      <c r="J495" s="118"/>
      <c r="K495" s="119"/>
      <c r="L495" s="118"/>
      <c r="M495" s="118"/>
      <c r="N495" s="118"/>
      <c r="O495" s="93"/>
      <c r="P495" s="144"/>
      <c r="Q495" s="145"/>
      <c r="R495" s="146"/>
      <c r="S495" s="144"/>
      <c r="T495" s="145"/>
      <c r="U495" s="146"/>
      <c r="V495" s="78"/>
    </row>
    <row r="496" spans="1:22" ht="14.25" outlineLevel="2">
      <c r="A496" s="122">
        <v>213</v>
      </c>
      <c r="B496" s="122"/>
      <c r="C496" s="123" t="s">
        <v>911</v>
      </c>
      <c r="D496" s="123">
        <v>13</v>
      </c>
      <c r="E496" s="123" t="s">
        <v>1217</v>
      </c>
      <c r="F496" s="123" t="s">
        <v>222</v>
      </c>
      <c r="G496" s="123"/>
      <c r="H496" s="140" t="s">
        <v>45</v>
      </c>
      <c r="I496" s="123"/>
      <c r="J496" s="123"/>
      <c r="K496" s="125">
        <v>0</v>
      </c>
      <c r="L496" s="126" t="s">
        <v>1286</v>
      </c>
      <c r="M496" s="126" t="s">
        <v>1286</v>
      </c>
      <c r="N496" s="126" t="s">
        <v>1286</v>
      </c>
      <c r="O496" s="93"/>
      <c r="P496" s="127">
        <v>1</v>
      </c>
      <c r="Q496" s="127"/>
      <c r="R496" s="127"/>
      <c r="S496" s="127">
        <v>1</v>
      </c>
      <c r="T496" s="127"/>
      <c r="U496" s="127"/>
      <c r="V496" s="78"/>
    </row>
    <row r="497" spans="1:22" ht="14.25" outlineLevel="2">
      <c r="A497" s="122">
        <v>214</v>
      </c>
      <c r="B497" s="122"/>
      <c r="C497" s="123" t="s">
        <v>911</v>
      </c>
      <c r="D497" s="123">
        <v>13.1</v>
      </c>
      <c r="E497" s="123" t="s">
        <v>1218</v>
      </c>
      <c r="F497" s="123" t="s">
        <v>222</v>
      </c>
      <c r="G497" s="123"/>
      <c r="H497" s="140" t="s">
        <v>45</v>
      </c>
      <c r="I497" s="123"/>
      <c r="J497" s="123"/>
      <c r="K497" s="125">
        <v>0</v>
      </c>
      <c r="L497" s="126" t="s">
        <v>1286</v>
      </c>
      <c r="M497" s="126" t="s">
        <v>1286</v>
      </c>
      <c r="N497" s="126" t="s">
        <v>27</v>
      </c>
      <c r="O497" s="93"/>
      <c r="P497" s="127">
        <v>1</v>
      </c>
      <c r="Q497" s="127"/>
      <c r="R497" s="127"/>
      <c r="S497" s="127"/>
      <c r="T497" s="127"/>
      <c r="U497" s="127"/>
      <c r="V497" s="78"/>
    </row>
    <row r="498" spans="1:22" ht="409.5" outlineLevel="2">
      <c r="A498" s="122">
        <v>215</v>
      </c>
      <c r="B498" s="122" t="s">
        <v>225</v>
      </c>
      <c r="C498" s="123" t="s">
        <v>911</v>
      </c>
      <c r="D498" s="128" t="s">
        <v>1219</v>
      </c>
      <c r="E498" s="128" t="s">
        <v>1220</v>
      </c>
      <c r="F498" s="128" t="s">
        <v>1221</v>
      </c>
      <c r="G498" s="128" t="s">
        <v>148</v>
      </c>
      <c r="H498" s="124" t="s">
        <v>45</v>
      </c>
      <c r="I498" s="130" t="s">
        <v>1222</v>
      </c>
      <c r="J498" s="123"/>
      <c r="K498" s="125">
        <v>1</v>
      </c>
      <c r="L498" s="126" t="s">
        <v>1286</v>
      </c>
      <c r="M498" s="126" t="s">
        <v>1286</v>
      </c>
      <c r="N498" s="126" t="s">
        <v>27</v>
      </c>
      <c r="O498" s="93"/>
      <c r="P498" s="127">
        <v>1</v>
      </c>
      <c r="Q498" s="127"/>
      <c r="R498" s="127"/>
      <c r="S498" s="127"/>
      <c r="T498" s="127"/>
      <c r="U498" s="127"/>
      <c r="V498" s="96"/>
    </row>
    <row r="499" spans="1:22" ht="14.25" outlineLevel="2">
      <c r="A499" s="122">
        <v>216</v>
      </c>
      <c r="B499" s="122"/>
      <c r="C499" s="123" t="s">
        <v>911</v>
      </c>
      <c r="D499" s="123">
        <v>13.2</v>
      </c>
      <c r="E499" s="123" t="s">
        <v>1223</v>
      </c>
      <c r="F499" s="123" t="s">
        <v>222</v>
      </c>
      <c r="G499" s="123"/>
      <c r="H499" s="140" t="s">
        <v>45</v>
      </c>
      <c r="I499" s="123"/>
      <c r="J499" s="123"/>
      <c r="K499" s="125">
        <v>0</v>
      </c>
      <c r="L499" s="126" t="s">
        <v>1284</v>
      </c>
      <c r="M499" s="126" t="s">
        <v>27</v>
      </c>
      <c r="N499" s="126" t="s">
        <v>1284</v>
      </c>
      <c r="O499" s="93"/>
      <c r="P499" s="127"/>
      <c r="Q499" s="127"/>
      <c r="R499" s="127"/>
      <c r="S499" s="127">
        <v>0</v>
      </c>
      <c r="T499" s="127"/>
      <c r="U499" s="127"/>
      <c r="V499" s="78"/>
    </row>
    <row r="500" spans="1:22" ht="156" outlineLevel="2">
      <c r="A500" s="122">
        <v>217</v>
      </c>
      <c r="B500" s="122" t="s">
        <v>225</v>
      </c>
      <c r="C500" s="123" t="s">
        <v>911</v>
      </c>
      <c r="D500" s="123" t="s">
        <v>1224</v>
      </c>
      <c r="E500" s="123" t="s">
        <v>1225</v>
      </c>
      <c r="F500" s="123" t="s">
        <v>1226</v>
      </c>
      <c r="G500" s="123" t="s">
        <v>148</v>
      </c>
      <c r="H500" s="140" t="s">
        <v>45</v>
      </c>
      <c r="I500" s="123"/>
      <c r="J500" s="123"/>
      <c r="K500" s="125">
        <v>1</v>
      </c>
      <c r="L500" s="126" t="s">
        <v>1284</v>
      </c>
      <c r="M500" s="126" t="s">
        <v>27</v>
      </c>
      <c r="N500" s="126" t="s">
        <v>1284</v>
      </c>
      <c r="O500" s="93"/>
      <c r="P500" s="127"/>
      <c r="Q500" s="127"/>
      <c r="R500" s="127"/>
      <c r="S500" s="127">
        <v>0</v>
      </c>
      <c r="T500" s="127"/>
      <c r="U500" s="127"/>
      <c r="V500" s="78"/>
    </row>
    <row r="501" spans="1:22" ht="96" outlineLevel="2">
      <c r="A501" s="122">
        <v>218</v>
      </c>
      <c r="B501" s="122" t="s">
        <v>225</v>
      </c>
      <c r="C501" s="123" t="s">
        <v>911</v>
      </c>
      <c r="D501" s="123" t="s">
        <v>1227</v>
      </c>
      <c r="E501" s="123" t="s">
        <v>1228</v>
      </c>
      <c r="F501" s="123" t="s">
        <v>1229</v>
      </c>
      <c r="G501" s="123" t="s">
        <v>148</v>
      </c>
      <c r="H501" s="140" t="s">
        <v>45</v>
      </c>
      <c r="I501" s="123"/>
      <c r="J501" s="123"/>
      <c r="K501" s="125">
        <v>1</v>
      </c>
      <c r="L501" s="126" t="s">
        <v>1284</v>
      </c>
      <c r="M501" s="126" t="s">
        <v>27</v>
      </c>
      <c r="N501" s="126" t="s">
        <v>1284</v>
      </c>
      <c r="O501" s="93"/>
      <c r="P501" s="127"/>
      <c r="Q501" s="127"/>
      <c r="R501" s="127"/>
      <c r="S501" s="127">
        <v>0</v>
      </c>
      <c r="T501" s="127"/>
      <c r="U501" s="127"/>
      <c r="V501" s="96"/>
    </row>
    <row r="502" spans="1:22" ht="288" outlineLevel="2">
      <c r="A502" s="122">
        <v>219</v>
      </c>
      <c r="B502" s="122" t="s">
        <v>225</v>
      </c>
      <c r="C502" s="123" t="s">
        <v>911</v>
      </c>
      <c r="D502" s="123" t="s">
        <v>1230</v>
      </c>
      <c r="E502" s="123" t="s">
        <v>1231</v>
      </c>
      <c r="F502" s="123" t="s">
        <v>1232</v>
      </c>
      <c r="G502" s="123" t="s">
        <v>1233</v>
      </c>
      <c r="H502" s="140" t="s">
        <v>45</v>
      </c>
      <c r="I502" s="123"/>
      <c r="J502" s="123"/>
      <c r="K502" s="125">
        <v>1</v>
      </c>
      <c r="L502" s="126" t="s">
        <v>1284</v>
      </c>
      <c r="M502" s="126" t="s">
        <v>27</v>
      </c>
      <c r="N502" s="126" t="s">
        <v>1284</v>
      </c>
      <c r="O502" s="93"/>
      <c r="P502" s="127"/>
      <c r="Q502" s="127"/>
      <c r="R502" s="127"/>
      <c r="S502" s="127">
        <v>0</v>
      </c>
      <c r="T502" s="127"/>
      <c r="U502" s="127"/>
      <c r="V502" s="78"/>
    </row>
    <row r="503" spans="1:22" ht="132" outlineLevel="2">
      <c r="A503" s="122">
        <v>220</v>
      </c>
      <c r="B503" s="122" t="s">
        <v>225</v>
      </c>
      <c r="C503" s="123" t="s">
        <v>911</v>
      </c>
      <c r="D503" s="123" t="s">
        <v>1234</v>
      </c>
      <c r="E503" s="123" t="s">
        <v>1235</v>
      </c>
      <c r="F503" s="123" t="s">
        <v>1236</v>
      </c>
      <c r="G503" s="123" t="s">
        <v>1233</v>
      </c>
      <c r="H503" s="140" t="s">
        <v>45</v>
      </c>
      <c r="I503" s="123"/>
      <c r="J503" s="123"/>
      <c r="K503" s="125">
        <v>1</v>
      </c>
      <c r="L503" s="126" t="s">
        <v>1284</v>
      </c>
      <c r="M503" s="126" t="s">
        <v>27</v>
      </c>
      <c r="N503" s="126" t="s">
        <v>1284</v>
      </c>
      <c r="O503" s="93"/>
      <c r="P503" s="127"/>
      <c r="Q503" s="127"/>
      <c r="R503" s="127"/>
      <c r="S503" s="127">
        <v>0</v>
      </c>
      <c r="T503" s="127"/>
      <c r="U503" s="127"/>
      <c r="V503" s="78"/>
    </row>
    <row r="504" spans="1:22" ht="409.5" outlineLevel="2">
      <c r="A504" s="122">
        <v>221</v>
      </c>
      <c r="B504" s="122" t="s">
        <v>225</v>
      </c>
      <c r="C504" s="123" t="s">
        <v>911</v>
      </c>
      <c r="D504" s="123" t="s">
        <v>1237</v>
      </c>
      <c r="E504" s="123" t="s">
        <v>1238</v>
      </c>
      <c r="F504" s="128" t="s">
        <v>1239</v>
      </c>
      <c r="G504" s="123" t="s">
        <v>924</v>
      </c>
      <c r="H504" s="140" t="s">
        <v>45</v>
      </c>
      <c r="I504" s="130" t="s">
        <v>1240</v>
      </c>
      <c r="J504" s="131" t="s">
        <v>1241</v>
      </c>
      <c r="K504" s="125">
        <v>1</v>
      </c>
      <c r="L504" s="126" t="s">
        <v>1285</v>
      </c>
      <c r="M504" s="126" t="s">
        <v>27</v>
      </c>
      <c r="N504" s="126" t="s">
        <v>1285</v>
      </c>
      <c r="O504" s="93"/>
      <c r="P504" s="127"/>
      <c r="Q504" s="127"/>
      <c r="R504" s="127"/>
      <c r="S504" s="127">
        <v>0.5</v>
      </c>
      <c r="T504" s="127"/>
      <c r="U504" s="127"/>
      <c r="V504" s="96"/>
    </row>
    <row r="505" spans="1:22" ht="288" outlineLevel="2">
      <c r="A505" s="122">
        <v>222</v>
      </c>
      <c r="B505" s="122" t="s">
        <v>225</v>
      </c>
      <c r="C505" s="123" t="s">
        <v>911</v>
      </c>
      <c r="D505" s="123" t="s">
        <v>1242</v>
      </c>
      <c r="E505" s="123" t="s">
        <v>1243</v>
      </c>
      <c r="F505" s="123" t="s">
        <v>1244</v>
      </c>
      <c r="G505" s="123" t="s">
        <v>148</v>
      </c>
      <c r="H505" s="140" t="s">
        <v>45</v>
      </c>
      <c r="I505" s="123"/>
      <c r="J505" s="123"/>
      <c r="K505" s="125">
        <v>1</v>
      </c>
      <c r="L505" s="126" t="s">
        <v>1284</v>
      </c>
      <c r="M505" s="126" t="s">
        <v>27</v>
      </c>
      <c r="N505" s="126" t="s">
        <v>1284</v>
      </c>
      <c r="O505" s="93"/>
      <c r="P505" s="127"/>
      <c r="Q505" s="127"/>
      <c r="R505" s="127"/>
      <c r="S505" s="127">
        <v>0</v>
      </c>
      <c r="T505" s="127"/>
      <c r="U505" s="127"/>
      <c r="V505" s="78"/>
    </row>
    <row r="506" spans="1:22" ht="14.25" outlineLevel="2">
      <c r="A506" s="122">
        <v>223</v>
      </c>
      <c r="B506" s="122"/>
      <c r="C506" s="123" t="s">
        <v>911</v>
      </c>
      <c r="D506" s="123">
        <v>13.3</v>
      </c>
      <c r="E506" s="123" t="s">
        <v>1245</v>
      </c>
      <c r="F506" s="123" t="s">
        <v>222</v>
      </c>
      <c r="G506" s="123"/>
      <c r="H506" s="140" t="s">
        <v>45</v>
      </c>
      <c r="I506" s="123"/>
      <c r="J506" s="123"/>
      <c r="K506" s="125">
        <v>0</v>
      </c>
      <c r="L506" s="126" t="s">
        <v>1284</v>
      </c>
      <c r="M506" s="126" t="s">
        <v>27</v>
      </c>
      <c r="N506" s="126" t="s">
        <v>1284</v>
      </c>
      <c r="O506" s="93"/>
      <c r="P506" s="127"/>
      <c r="Q506" s="127"/>
      <c r="R506" s="127"/>
      <c r="S506" s="127">
        <v>0</v>
      </c>
      <c r="T506" s="127"/>
      <c r="U506" s="127"/>
      <c r="V506" s="78"/>
    </row>
    <row r="507" spans="1:22" ht="14.25" outlineLevel="2">
      <c r="A507" s="122" t="s">
        <v>34</v>
      </c>
      <c r="B507" s="122"/>
      <c r="C507" s="123" t="s">
        <v>911</v>
      </c>
      <c r="D507" s="123" t="s">
        <v>168</v>
      </c>
      <c r="E507" s="123" t="s">
        <v>1214</v>
      </c>
      <c r="F507" s="123" t="s">
        <v>1215</v>
      </c>
      <c r="G507" s="123"/>
      <c r="H507" s="140" t="s">
        <v>45</v>
      </c>
      <c r="I507" s="123"/>
      <c r="J507" s="123"/>
      <c r="K507" s="125" t="s">
        <v>34</v>
      </c>
      <c r="L507" s="126" t="s">
        <v>27</v>
      </c>
      <c r="M507" s="126" t="s">
        <v>27</v>
      </c>
      <c r="N507" s="126" t="s">
        <v>27</v>
      </c>
      <c r="O507" s="93"/>
      <c r="P507" s="127"/>
      <c r="Q507" s="127"/>
      <c r="R507" s="127"/>
      <c r="S507" s="127"/>
      <c r="T507" s="127"/>
      <c r="U507" s="127"/>
      <c r="V507" s="96"/>
    </row>
    <row r="508" spans="1:22" ht="14.25" outlineLevel="2">
      <c r="A508" s="122">
        <v>224</v>
      </c>
      <c r="B508" s="122"/>
      <c r="C508" s="123" t="s">
        <v>911</v>
      </c>
      <c r="D508" s="123">
        <v>13.4</v>
      </c>
      <c r="E508" s="123" t="s">
        <v>1246</v>
      </c>
      <c r="F508" s="123" t="s">
        <v>222</v>
      </c>
      <c r="G508" s="123"/>
      <c r="H508" s="140" t="s">
        <v>45</v>
      </c>
      <c r="I508" s="123"/>
      <c r="J508" s="123"/>
      <c r="K508" s="125">
        <v>0</v>
      </c>
      <c r="L508" s="126" t="s">
        <v>1284</v>
      </c>
      <c r="M508" s="126" t="s">
        <v>27</v>
      </c>
      <c r="N508" s="126" t="s">
        <v>1284</v>
      </c>
      <c r="O508" s="93"/>
      <c r="P508" s="127"/>
      <c r="Q508" s="127"/>
      <c r="R508" s="127"/>
      <c r="S508" s="127">
        <v>0</v>
      </c>
      <c r="T508" s="127"/>
      <c r="U508" s="127"/>
      <c r="V508" s="78"/>
    </row>
    <row r="509" spans="1:22" ht="14.25" outlineLevel="2">
      <c r="A509" s="122" t="s">
        <v>34</v>
      </c>
      <c r="B509" s="122"/>
      <c r="C509" s="123" t="s">
        <v>911</v>
      </c>
      <c r="D509" s="123" t="s">
        <v>168</v>
      </c>
      <c r="E509" s="123" t="s">
        <v>1214</v>
      </c>
      <c r="F509" s="123" t="s">
        <v>1215</v>
      </c>
      <c r="G509" s="123"/>
      <c r="H509" s="140" t="s">
        <v>45</v>
      </c>
      <c r="I509" s="123"/>
      <c r="J509" s="123"/>
      <c r="K509" s="125" t="s">
        <v>34</v>
      </c>
      <c r="L509" s="126" t="s">
        <v>27</v>
      </c>
      <c r="M509" s="126" t="s">
        <v>27</v>
      </c>
      <c r="N509" s="126" t="s">
        <v>27</v>
      </c>
      <c r="O509" s="93"/>
      <c r="P509" s="127"/>
      <c r="Q509" s="127"/>
      <c r="R509" s="127"/>
      <c r="S509" s="127"/>
      <c r="T509" s="127"/>
      <c r="U509" s="127"/>
      <c r="V509" s="78"/>
    </row>
    <row r="510" spans="1:22" ht="14.25" outlineLevel="2">
      <c r="A510" s="122">
        <v>225</v>
      </c>
      <c r="B510" s="122"/>
      <c r="C510" s="123" t="s">
        <v>911</v>
      </c>
      <c r="D510" s="123">
        <v>13.5</v>
      </c>
      <c r="E510" s="123" t="s">
        <v>1247</v>
      </c>
      <c r="F510" s="123" t="s">
        <v>222</v>
      </c>
      <c r="G510" s="123"/>
      <c r="H510" s="140" t="s">
        <v>45</v>
      </c>
      <c r="I510" s="123"/>
      <c r="J510" s="123"/>
      <c r="K510" s="125">
        <v>0</v>
      </c>
      <c r="L510" s="126" t="s">
        <v>1284</v>
      </c>
      <c r="M510" s="126" t="s">
        <v>27</v>
      </c>
      <c r="N510" s="126" t="s">
        <v>1284</v>
      </c>
      <c r="O510" s="93"/>
      <c r="P510" s="127"/>
      <c r="Q510" s="127"/>
      <c r="R510" s="127"/>
      <c r="S510" s="127">
        <v>0</v>
      </c>
      <c r="T510" s="127"/>
      <c r="U510" s="127"/>
      <c r="V510" s="96"/>
    </row>
    <row r="511" spans="1:22" ht="14.25" outlineLevel="2">
      <c r="A511" s="122" t="s">
        <v>34</v>
      </c>
      <c r="B511" s="122"/>
      <c r="C511" s="123" t="s">
        <v>911</v>
      </c>
      <c r="D511" s="123" t="s">
        <v>168</v>
      </c>
      <c r="E511" s="123" t="s">
        <v>1214</v>
      </c>
      <c r="F511" s="123" t="s">
        <v>1215</v>
      </c>
      <c r="G511" s="123"/>
      <c r="H511" s="140" t="s">
        <v>45</v>
      </c>
      <c r="I511" s="123"/>
      <c r="J511" s="123"/>
      <c r="K511" s="125" t="s">
        <v>34</v>
      </c>
      <c r="L511" s="126" t="s">
        <v>27</v>
      </c>
      <c r="M511" s="126" t="s">
        <v>27</v>
      </c>
      <c r="N511" s="126" t="s">
        <v>27</v>
      </c>
      <c r="O511" s="93"/>
      <c r="P511" s="127"/>
      <c r="Q511" s="127"/>
      <c r="R511" s="127"/>
      <c r="S511" s="127"/>
      <c r="T511" s="127"/>
      <c r="U511" s="127"/>
      <c r="V511" s="78"/>
    </row>
    <row r="512" spans="1:22" ht="14.25" outlineLevel="2">
      <c r="A512" s="122">
        <v>226</v>
      </c>
      <c r="B512" s="122"/>
      <c r="C512" s="123" t="s">
        <v>911</v>
      </c>
      <c r="D512" s="123">
        <v>13.6</v>
      </c>
      <c r="E512" s="123" t="s">
        <v>1248</v>
      </c>
      <c r="F512" s="123" t="s">
        <v>222</v>
      </c>
      <c r="G512" s="123"/>
      <c r="H512" s="140" t="s">
        <v>45</v>
      </c>
      <c r="I512" s="123"/>
      <c r="J512" s="123"/>
      <c r="K512" s="125">
        <v>0</v>
      </c>
      <c r="L512" s="126" t="s">
        <v>1284</v>
      </c>
      <c r="M512" s="126" t="s">
        <v>27</v>
      </c>
      <c r="N512" s="126" t="s">
        <v>1284</v>
      </c>
      <c r="O512" s="93"/>
      <c r="P512" s="127"/>
      <c r="Q512" s="127"/>
      <c r="R512" s="127"/>
      <c r="S512" s="127">
        <v>0</v>
      </c>
      <c r="T512" s="127"/>
      <c r="U512" s="127"/>
      <c r="V512" s="78"/>
    </row>
    <row r="513" spans="1:22" ht="14.25" outlineLevel="2">
      <c r="A513" s="122" t="s">
        <v>34</v>
      </c>
      <c r="B513" s="122"/>
      <c r="C513" s="123" t="s">
        <v>911</v>
      </c>
      <c r="D513" s="123" t="s">
        <v>168</v>
      </c>
      <c r="E513" s="123" t="s">
        <v>1214</v>
      </c>
      <c r="F513" s="123" t="s">
        <v>1215</v>
      </c>
      <c r="G513" s="123"/>
      <c r="H513" s="140" t="s">
        <v>45</v>
      </c>
      <c r="I513" s="123"/>
      <c r="J513" s="123"/>
      <c r="K513" s="125" t="s">
        <v>34</v>
      </c>
      <c r="L513" s="126" t="s">
        <v>27</v>
      </c>
      <c r="M513" s="126" t="s">
        <v>27</v>
      </c>
      <c r="N513" s="126" t="s">
        <v>27</v>
      </c>
      <c r="O513" s="93"/>
      <c r="P513" s="127"/>
      <c r="Q513" s="127"/>
      <c r="R513" s="127"/>
      <c r="S513" s="127"/>
      <c r="T513" s="127"/>
      <c r="U513" s="127"/>
      <c r="V513" s="96"/>
    </row>
    <row r="514" spans="1:22" ht="18.75" outlineLevel="1">
      <c r="A514" s="117" t="s">
        <v>1249</v>
      </c>
      <c r="B514" s="117"/>
      <c r="C514" s="117"/>
      <c r="D514" s="118"/>
      <c r="E514" s="118"/>
      <c r="F514" s="118"/>
      <c r="G514" s="118"/>
      <c r="H514" s="118"/>
      <c r="I514" s="118"/>
      <c r="J514" s="118"/>
      <c r="K514" s="119"/>
      <c r="L514" s="118"/>
      <c r="M514" s="118"/>
      <c r="N514" s="118"/>
      <c r="O514" s="93"/>
      <c r="P514" s="120"/>
      <c r="Q514" s="118"/>
      <c r="R514" s="121"/>
      <c r="S514" s="120"/>
      <c r="T514" s="118"/>
      <c r="U514" s="121"/>
      <c r="V514" s="78"/>
    </row>
    <row r="515" spans="1:22" ht="36" outlineLevel="2">
      <c r="A515" s="122">
        <v>227</v>
      </c>
      <c r="B515" s="122"/>
      <c r="C515" s="123" t="s">
        <v>1250</v>
      </c>
      <c r="D515" s="128">
        <v>4.0999999999999996</v>
      </c>
      <c r="E515" s="128" t="s">
        <v>1251</v>
      </c>
      <c r="F515" s="128" t="s">
        <v>1252</v>
      </c>
      <c r="G515" s="131" t="s">
        <v>1253</v>
      </c>
      <c r="H515" s="124" t="s">
        <v>45</v>
      </c>
      <c r="I515" s="128" t="s">
        <v>1254</v>
      </c>
      <c r="J515" s="128"/>
      <c r="K515" s="125">
        <v>0.1</v>
      </c>
      <c r="L515" s="126" t="s">
        <v>1298</v>
      </c>
      <c r="M515" s="126" t="s">
        <v>1298</v>
      </c>
      <c r="N515" s="126" t="s">
        <v>1298</v>
      </c>
      <c r="O515" s="93"/>
      <c r="P515" s="127">
        <v>0.15</v>
      </c>
      <c r="Q515" s="127"/>
      <c r="R515" s="127"/>
      <c r="S515" s="127">
        <v>0.15</v>
      </c>
      <c r="T515" s="127"/>
      <c r="U515" s="127"/>
      <c r="V515" s="96"/>
    </row>
    <row r="516" spans="1:22" ht="36" outlineLevel="2">
      <c r="A516" s="122">
        <v>432</v>
      </c>
      <c r="B516" s="133"/>
      <c r="C516" s="128" t="s">
        <v>1250</v>
      </c>
      <c r="D516" s="128">
        <v>4.2</v>
      </c>
      <c r="E516" s="128" t="s">
        <v>1255</v>
      </c>
      <c r="F516" s="128" t="s">
        <v>1256</v>
      </c>
      <c r="G516" s="131" t="s">
        <v>1253</v>
      </c>
      <c r="H516" s="124" t="s">
        <v>45</v>
      </c>
      <c r="I516" s="128" t="s">
        <v>1254</v>
      </c>
      <c r="J516" s="128"/>
      <c r="K516" s="125">
        <v>0.1</v>
      </c>
      <c r="L516" s="126" t="s">
        <v>1298</v>
      </c>
      <c r="M516" s="126" t="s">
        <v>1298</v>
      </c>
      <c r="N516" s="126" t="s">
        <v>1298</v>
      </c>
      <c r="O516" s="93"/>
      <c r="P516" s="127">
        <v>0.15</v>
      </c>
      <c r="Q516" s="127"/>
      <c r="R516" s="127"/>
      <c r="S516" s="127">
        <v>0.15</v>
      </c>
      <c r="T516" s="127"/>
      <c r="U516" s="127"/>
      <c r="V516" s="96"/>
    </row>
    <row r="517" spans="1:22" ht="18.75" outlineLevel="1">
      <c r="A517" s="117" t="s">
        <v>1257</v>
      </c>
      <c r="B517" s="117"/>
      <c r="C517" s="117"/>
      <c r="D517" s="118"/>
      <c r="E517" s="118"/>
      <c r="F517" s="118"/>
      <c r="G517" s="118"/>
      <c r="H517" s="118"/>
      <c r="I517" s="118"/>
      <c r="J517" s="118"/>
      <c r="K517" s="119"/>
      <c r="L517" s="118"/>
      <c r="M517" s="118"/>
      <c r="N517" s="118"/>
      <c r="O517" s="93"/>
      <c r="P517" s="120"/>
      <c r="Q517" s="118"/>
      <c r="R517" s="121"/>
      <c r="S517" s="120"/>
      <c r="T517" s="118"/>
      <c r="U517" s="121"/>
      <c r="V517" s="78"/>
    </row>
    <row r="518" spans="1:22" ht="48" outlineLevel="2">
      <c r="A518" s="122"/>
      <c r="B518" s="122"/>
      <c r="C518" s="123" t="s">
        <v>1258</v>
      </c>
      <c r="D518" s="123"/>
      <c r="E518" s="123" t="s">
        <v>33</v>
      </c>
      <c r="F518" s="123"/>
      <c r="G518" s="123"/>
      <c r="H518" s="140"/>
      <c r="I518" s="123"/>
      <c r="J518" s="123"/>
      <c r="K518" s="125" t="s">
        <v>34</v>
      </c>
      <c r="L518" s="126" t="s">
        <v>27</v>
      </c>
      <c r="M518" s="126" t="s">
        <v>27</v>
      </c>
      <c r="N518" s="126" t="s">
        <v>27</v>
      </c>
      <c r="O518" s="93"/>
      <c r="P518" s="127"/>
      <c r="Q518" s="127"/>
      <c r="R518" s="127"/>
      <c r="S518" s="127"/>
      <c r="T518" s="127"/>
      <c r="U518" s="127"/>
      <c r="V518" s="96"/>
    </row>
    <row r="519" spans="1:22" ht="14.25" outlineLevel="2">
      <c r="A519" s="129">
        <v>464</v>
      </c>
      <c r="B519" s="129"/>
      <c r="C519" s="130" t="s">
        <v>1258</v>
      </c>
      <c r="D519" s="131" t="s">
        <v>1259</v>
      </c>
      <c r="E519" s="148" t="s">
        <v>1260</v>
      </c>
      <c r="F519" s="131" t="s">
        <v>1261</v>
      </c>
      <c r="G519" s="131" t="s">
        <v>1262</v>
      </c>
      <c r="H519" s="132" t="s">
        <v>45</v>
      </c>
      <c r="I519" s="131" t="s">
        <v>1263</v>
      </c>
      <c r="J519" s="131"/>
      <c r="K519" s="125">
        <v>1</v>
      </c>
      <c r="L519" s="126" t="s">
        <v>1286</v>
      </c>
      <c r="M519" s="126" t="s">
        <v>1286</v>
      </c>
      <c r="N519" s="126" t="s">
        <v>1286</v>
      </c>
      <c r="O519" s="93"/>
      <c r="P519" s="127">
        <v>1</v>
      </c>
      <c r="Q519" s="127"/>
      <c r="R519" s="127"/>
      <c r="S519" s="127">
        <v>1</v>
      </c>
      <c r="T519" s="127"/>
      <c r="U519" s="127"/>
      <c r="V519" s="78"/>
    </row>
    <row r="520" spans="1:22" ht="36" outlineLevel="2">
      <c r="A520" s="134">
        <v>465</v>
      </c>
      <c r="B520" s="134"/>
      <c r="C520" s="131" t="s">
        <v>1258</v>
      </c>
      <c r="D520" s="131" t="s">
        <v>1264</v>
      </c>
      <c r="E520" s="131" t="s">
        <v>1265</v>
      </c>
      <c r="F520" s="131" t="s">
        <v>1266</v>
      </c>
      <c r="G520" s="131" t="s">
        <v>1262</v>
      </c>
      <c r="H520" s="132" t="s">
        <v>45</v>
      </c>
      <c r="I520" s="131" t="s">
        <v>1263</v>
      </c>
      <c r="J520" s="131" t="s">
        <v>1267</v>
      </c>
      <c r="K520" s="125" t="s">
        <v>34</v>
      </c>
      <c r="L520" s="126" t="s">
        <v>1291</v>
      </c>
      <c r="M520" s="126" t="s">
        <v>1291</v>
      </c>
      <c r="N520" s="126" t="s">
        <v>1291</v>
      </c>
      <c r="O520" s="93"/>
      <c r="P520" s="127">
        <v>0.7</v>
      </c>
      <c r="Q520" s="127"/>
      <c r="R520" s="127"/>
      <c r="S520" s="127">
        <v>0.7</v>
      </c>
      <c r="T520" s="127"/>
      <c r="U520" s="127"/>
      <c r="V520" s="78"/>
    </row>
    <row r="521" spans="1:22" ht="14.25" outlineLevel="2">
      <c r="A521" s="129">
        <v>466</v>
      </c>
      <c r="B521" s="129"/>
      <c r="C521" s="130" t="s">
        <v>1258</v>
      </c>
      <c r="D521" s="131">
        <v>9.1999999999999993</v>
      </c>
      <c r="E521" s="131" t="s">
        <v>1268</v>
      </c>
      <c r="F521" s="148" t="s">
        <v>1269</v>
      </c>
      <c r="G521" s="131" t="s">
        <v>1262</v>
      </c>
      <c r="H521" s="132" t="s">
        <v>45</v>
      </c>
      <c r="I521" s="131" t="s">
        <v>1263</v>
      </c>
      <c r="J521" s="123"/>
      <c r="K521" s="125" t="s">
        <v>34</v>
      </c>
      <c r="L521" s="126" t="s">
        <v>1286</v>
      </c>
      <c r="M521" s="126" t="s">
        <v>1286</v>
      </c>
      <c r="N521" s="126" t="s">
        <v>1286</v>
      </c>
      <c r="O521" s="93"/>
      <c r="P521" s="127">
        <v>1</v>
      </c>
      <c r="Q521" s="127"/>
      <c r="R521" s="127"/>
      <c r="S521" s="127">
        <v>1</v>
      </c>
      <c r="T521" s="127"/>
      <c r="U521" s="127"/>
      <c r="V521" s="78"/>
    </row>
    <row r="522" spans="1:22" ht="14.25" outlineLevel="2">
      <c r="A522" s="122" t="s">
        <v>34</v>
      </c>
      <c r="B522" s="122"/>
      <c r="C522" s="123" t="s">
        <v>1258</v>
      </c>
      <c r="D522" s="123" t="s">
        <v>168</v>
      </c>
      <c r="E522" s="123" t="s">
        <v>171</v>
      </c>
      <c r="F522" s="141" t="s">
        <v>172</v>
      </c>
      <c r="G522" s="123"/>
      <c r="H522" s="140" t="s">
        <v>34</v>
      </c>
      <c r="I522" s="123"/>
      <c r="J522" s="123"/>
      <c r="K522" s="125" t="s">
        <v>34</v>
      </c>
      <c r="L522" s="126" t="s">
        <v>27</v>
      </c>
      <c r="M522" s="126" t="s">
        <v>27</v>
      </c>
      <c r="N522" s="126" t="s">
        <v>27</v>
      </c>
      <c r="O522" s="93"/>
      <c r="P522" s="127"/>
      <c r="Q522" s="127"/>
      <c r="R522" s="127"/>
      <c r="S522" s="127"/>
      <c r="T522" s="127"/>
      <c r="U522" s="127"/>
      <c r="V522" s="78"/>
    </row>
    <row r="523" spans="1:22" ht="14.25" thickBot="1">
      <c r="A523" s="61" t="s">
        <v>1270</v>
      </c>
      <c r="B523" s="99"/>
      <c r="C523" s="99"/>
      <c r="D523" s="62"/>
      <c r="E523" s="62"/>
      <c r="F523" s="62"/>
      <c r="G523" s="62"/>
      <c r="H523" s="62"/>
      <c r="I523" s="62"/>
      <c r="J523" s="62"/>
      <c r="K523" s="149"/>
      <c r="L523" s="150"/>
      <c r="M523" s="150"/>
      <c r="N523" s="150"/>
      <c r="O523" s="139"/>
      <c r="P523" s="151"/>
      <c r="Q523" s="152"/>
      <c r="R523" s="153"/>
      <c r="S523" s="151"/>
      <c r="T523" s="152"/>
      <c r="U523" s="153"/>
      <c r="V523" s="105"/>
    </row>
    <row r="524" spans="1:22">
      <c r="P524" s="155"/>
      <c r="Q524" s="155"/>
      <c r="R524" s="155"/>
      <c r="S524" s="155"/>
      <c r="T524" s="155"/>
      <c r="U524" s="155"/>
      <c r="V524" s="156"/>
    </row>
    <row r="525" spans="1:22">
      <c r="V525" s="156"/>
    </row>
    <row r="526" spans="1:22">
      <c r="V526" s="156"/>
    </row>
    <row r="556" spans="22:22">
      <c r="V556" s="157"/>
    </row>
    <row r="557" spans="22:22">
      <c r="V557" s="139"/>
    </row>
    <row r="558" spans="22:22">
      <c r="V558" s="158"/>
    </row>
  </sheetData>
  <protectedRanges>
    <protectedRange sqref="W45:AA46 AG45:AQ46 W57:AA69 AG57:AQ69 W171:AA184 AG171:AQ184 W186:AA197 AG186:AQ197 W389:AA389 AG389:AQ389 W496:AA513 AG496:AQ513 W270:AA296 AG270:AQ296 AG199:AQ211 W199:AA211 AG322:AQ325 W322:AA325 W377:AA380 AG377:AQ380 AG382:AQ386 W382:AA386 AG327:AQ375 W327:AA375 AG48:AQ54 W48:AA54 W515:AA516 AG515:AQ516 AG71:AQ169 W71:AA169 AG298:AQ320 W298:AA320 AG213:AQ268 W213:AA268 AG16:AQ43 W16:AA43 AG518:AQ522 W518:AA522 W391:AA494 AG391:AQ494" name="Range2_1_1_1_1"/>
    <protectedRange sqref="V524:AQ524" name="Range2_1"/>
    <protectedRange sqref="AQ523 V525:AQ526 V523:W523" name="Range2_1_1"/>
    <protectedRange sqref="AV11:DW11 P11:U11" name="Range2_2_1_1"/>
    <protectedRange sqref="AH11:AQ11 V11 X11:AF11" name="Range2_1_1_1_1_1_1"/>
    <protectedRange sqref="P171:U197 P496:U513 P270:U296 P199:U211 AR45:DB46 AR57:DB69 AR171:DB197 P322:U325 AR270:DB296 P377:U380 AR199:DB211 P382:U386 P327:U375 AR322:DB325 AR377:DB380 P48:U54 P515:U516 AR382:DB386 AR327:DB375 P71:U169 AR48:DB54 P298:U320 P213:U268 AR515:DB516 P16:U43 AR71:DB169 P518:U522 AR298:DB320 P391:U494 AR213:DB268 P389:U389 AR16:DB43 P45:U46 AR518:DB522 AR389:DB513 P57:U69" name="Range2_2_1_2"/>
    <protectedRange sqref="I45:J46 I389:J389 I57:J69 I171:J197 I496:J513 I161:J169 J322 I270:J296 I199:J211 I323:J325 I377:J380 I382:J386 I327:J375 I48:J54 I515:J516 I122:J141 I71:J75 I298:J320 I77:J79 I76 I81:J91 I93:J118 I213:J268 I16:J43 I518:J522 I391:J494" name="Range1_3_1_1"/>
    <protectedRange sqref="V326 V388 V517" name="Range2_1_2_1_1"/>
    <protectedRange sqref="V45:V46 V389 V518 V385 V376:V377 V381:V382 V184 V181 V178 V513 V175 V391 V171:V172 V193 V199:V200 V213:V214 V68 V66 V64 V62 V60 V57:V58 V166 V163 V160 V157 V154 V151 V148 V145 V142 V139 V136 V133 V130 V127 V124 V121 V118 V115 V112 V109 V106 V103 V100 V97 V94 V91 V88 V85 V82 V79 V76 V196 V190 V187 V510 V507 V504 V501 V498 V494 V472 V469 V466 V463 V460 V457 V454 V451 V448 V445 V411 V408 V405 V402 V399 V397 V394 V288 V270:V271 V285 V282 V279 V276 V296 V293 V273 V208 V204 V322:V325 V338:V341 V344:V347 V350:V352 V356:V358 V360:V362 V367 V379 V327:V334 V415:V417 V422 V425 V427:V428 V431 V436:V437 V16:V43 V440:V441 V476:V478 V485 V488 V491 V48:V54 V515:V516 V71:V73 V298:V300 V302 V304 V306 V308 V310 V312 V314 V316 V318" name="Range2_1_1_1_1_2_1"/>
    <protectedRange sqref="V390 V495" name="Range2_1_2_1_3_1"/>
    <protectedRange sqref="I119:J121" name="Range1_3_1_1_1"/>
    <protectedRange sqref="I142:J160" name="Range1_3_1_1_2"/>
    <protectedRange sqref="I322" name="Range1_3_1_1_3"/>
    <protectedRange sqref="J76" name="Range1_3_1_1_4"/>
    <protectedRange sqref="I80" name="Range1_3_1_1_5"/>
    <protectedRange sqref="J80" name="Range1_3_1_1_6"/>
    <protectedRange sqref="I92" name="Range1_3_1_1_7"/>
    <protectedRange sqref="J92" name="Range1_3_1_1_8"/>
  </protectedRanges>
  <mergeCells count="22">
    <mergeCell ref="P11:U11"/>
    <mergeCell ref="P4:R5"/>
    <mergeCell ref="S4:U5"/>
    <mergeCell ref="A5:B5"/>
    <mergeCell ref="C5:E5"/>
    <mergeCell ref="F5:H5"/>
    <mergeCell ref="I5:J5"/>
    <mergeCell ref="A2:B2"/>
    <mergeCell ref="C2:J2"/>
    <mergeCell ref="A3:B3"/>
    <mergeCell ref="C3:J3"/>
    <mergeCell ref="Q3:U3"/>
    <mergeCell ref="A4:B4"/>
    <mergeCell ref="A1:B1"/>
    <mergeCell ref="C1:J1"/>
    <mergeCell ref="O1:O6"/>
    <mergeCell ref="P1:U2"/>
    <mergeCell ref="V1:V7"/>
    <mergeCell ref="C4:E4"/>
    <mergeCell ref="F4:H4"/>
    <mergeCell ref="I4:J4"/>
    <mergeCell ref="L4:N5"/>
  </mergeCells>
  <phoneticPr fontId="1" type="noConversion"/>
  <conditionalFormatting sqref="R28">
    <cfRule type="expression" dxfId="20044" priority="18805" stopIfTrue="1">
      <formula>R28=""</formula>
    </cfRule>
    <cfRule type="expression" dxfId="20043" priority="18806" stopIfTrue="1">
      <formula>R28&lt;=0</formula>
    </cfRule>
    <cfRule type="expression" dxfId="20042" priority="18807" stopIfTrue="1">
      <formula>R28&lt;1</formula>
    </cfRule>
    <cfRule type="expression" dxfId="20041" priority="18808">
      <formula>R28&gt;=1</formula>
    </cfRule>
  </conditionalFormatting>
  <conditionalFormatting sqref="S28:T28">
    <cfRule type="expression" dxfId="20040" priority="18801" stopIfTrue="1">
      <formula>S28=""</formula>
    </cfRule>
    <cfRule type="expression" dxfId="20039" priority="18802" stopIfTrue="1">
      <formula>S28&lt;=0</formula>
    </cfRule>
    <cfRule type="expression" dxfId="20038" priority="18803" stopIfTrue="1">
      <formula>S28&lt;1</formula>
    </cfRule>
    <cfRule type="expression" dxfId="20037" priority="18804">
      <formula>S28&gt;=1</formula>
    </cfRule>
  </conditionalFormatting>
  <conditionalFormatting sqref="S28:T28">
    <cfRule type="expression" dxfId="20036" priority="18797" stopIfTrue="1">
      <formula>S28=""</formula>
    </cfRule>
    <cfRule type="expression" dxfId="20035" priority="18798" stopIfTrue="1">
      <formula>S28&lt;=0</formula>
    </cfRule>
    <cfRule type="expression" dxfId="20034" priority="18799" stopIfTrue="1">
      <formula>S28&lt;1</formula>
    </cfRule>
    <cfRule type="expression" dxfId="20033" priority="18800">
      <formula>S28&gt;=1</formula>
    </cfRule>
  </conditionalFormatting>
  <conditionalFormatting sqref="U28">
    <cfRule type="expression" dxfId="20032" priority="18793" stopIfTrue="1">
      <formula>U28=""</formula>
    </cfRule>
    <cfRule type="expression" dxfId="20031" priority="18794" stopIfTrue="1">
      <formula>U28&lt;=0</formula>
    </cfRule>
    <cfRule type="expression" dxfId="20030" priority="18795" stopIfTrue="1">
      <formula>U28&lt;1</formula>
    </cfRule>
    <cfRule type="expression" dxfId="20029" priority="18796">
      <formula>U28&gt;=1</formula>
    </cfRule>
  </conditionalFormatting>
  <conditionalFormatting sqref="U28">
    <cfRule type="expression" dxfId="20028" priority="18789" stopIfTrue="1">
      <formula>U28=""</formula>
    </cfRule>
    <cfRule type="expression" dxfId="20027" priority="18790" stopIfTrue="1">
      <formula>U28&lt;=0</formula>
    </cfRule>
    <cfRule type="expression" dxfId="20026" priority="18791" stopIfTrue="1">
      <formula>U28&lt;1</formula>
    </cfRule>
    <cfRule type="expression" dxfId="20025" priority="18792">
      <formula>U28&gt;=1</formula>
    </cfRule>
  </conditionalFormatting>
  <conditionalFormatting sqref="P28">
    <cfRule type="expression" dxfId="20024" priority="18785" stopIfTrue="1">
      <formula>P28=""</formula>
    </cfRule>
    <cfRule type="expression" dxfId="20023" priority="18786" stopIfTrue="1">
      <formula>P28&lt;=0</formula>
    </cfRule>
    <cfRule type="expression" dxfId="20022" priority="18787" stopIfTrue="1">
      <formula>P28&lt;1</formula>
    </cfRule>
    <cfRule type="expression" dxfId="20021" priority="18788">
      <formula>P28&gt;=1</formula>
    </cfRule>
  </conditionalFormatting>
  <conditionalFormatting sqref="P28">
    <cfRule type="expression" dxfId="20020" priority="18781" stopIfTrue="1">
      <formula>P28=""</formula>
    </cfRule>
    <cfRule type="expression" dxfId="20019" priority="18782" stopIfTrue="1">
      <formula>P28&lt;=0</formula>
    </cfRule>
    <cfRule type="expression" dxfId="20018" priority="18783" stopIfTrue="1">
      <formula>P28&lt;1</formula>
    </cfRule>
    <cfRule type="expression" dxfId="20017" priority="18784">
      <formula>P28&gt;=1</formula>
    </cfRule>
  </conditionalFormatting>
  <conditionalFormatting sqref="Q20:U20">
    <cfRule type="expression" dxfId="19992" priority="18229" stopIfTrue="1">
      <formula>Q20=""</formula>
    </cfRule>
    <cfRule type="expression" dxfId="19991" priority="18230" stopIfTrue="1">
      <formula>Q20&lt;=0</formula>
    </cfRule>
    <cfRule type="expression" dxfId="19990" priority="18231" stopIfTrue="1">
      <formula>Q20&lt;1</formula>
    </cfRule>
    <cfRule type="expression" dxfId="19989" priority="18232">
      <formula>Q20&gt;=1</formula>
    </cfRule>
  </conditionalFormatting>
  <conditionalFormatting sqref="R20">
    <cfRule type="expression" dxfId="19988" priority="18225" stopIfTrue="1">
      <formula>R20=""</formula>
    </cfRule>
    <cfRule type="expression" dxfId="19987" priority="18226" stopIfTrue="1">
      <formula>R20&lt;=0</formula>
    </cfRule>
    <cfRule type="expression" dxfId="19986" priority="18227" stopIfTrue="1">
      <formula>R20&lt;1</formula>
    </cfRule>
    <cfRule type="expression" dxfId="19985" priority="18228">
      <formula>R20&gt;=1</formula>
    </cfRule>
  </conditionalFormatting>
  <conditionalFormatting sqref="R20">
    <cfRule type="expression" dxfId="19984" priority="18221" stopIfTrue="1">
      <formula>R20=""</formula>
    </cfRule>
    <cfRule type="expression" dxfId="19983" priority="18222" stopIfTrue="1">
      <formula>R20&lt;=0</formula>
    </cfRule>
    <cfRule type="expression" dxfId="19982" priority="18223" stopIfTrue="1">
      <formula>R20&lt;1</formula>
    </cfRule>
    <cfRule type="expression" dxfId="19981" priority="18224">
      <formula>R20&gt;=1</formula>
    </cfRule>
  </conditionalFormatting>
  <conditionalFormatting sqref="S20:T20">
    <cfRule type="expression" dxfId="19980" priority="18217" stopIfTrue="1">
      <formula>S20=""</formula>
    </cfRule>
    <cfRule type="expression" dxfId="19979" priority="18218" stopIfTrue="1">
      <formula>S20&lt;=0</formula>
    </cfRule>
    <cfRule type="expression" dxfId="19978" priority="18219" stopIfTrue="1">
      <formula>S20&lt;1</formula>
    </cfRule>
    <cfRule type="expression" dxfId="19977" priority="18220">
      <formula>S20&gt;=1</formula>
    </cfRule>
  </conditionalFormatting>
  <conditionalFormatting sqref="S20:T20">
    <cfRule type="expression" dxfId="19976" priority="18213" stopIfTrue="1">
      <formula>S20=""</formula>
    </cfRule>
    <cfRule type="expression" dxfId="19975" priority="18214" stopIfTrue="1">
      <formula>S20&lt;=0</formula>
    </cfRule>
    <cfRule type="expression" dxfId="19974" priority="18215" stopIfTrue="1">
      <formula>S20&lt;1</formula>
    </cfRule>
    <cfRule type="expression" dxfId="19973" priority="18216">
      <formula>S20&gt;=1</formula>
    </cfRule>
  </conditionalFormatting>
  <conditionalFormatting sqref="U20">
    <cfRule type="expression" dxfId="19972" priority="18209" stopIfTrue="1">
      <formula>U20=""</formula>
    </cfRule>
    <cfRule type="expression" dxfId="19971" priority="18210" stopIfTrue="1">
      <formula>U20&lt;=0</formula>
    </cfRule>
    <cfRule type="expression" dxfId="19970" priority="18211" stopIfTrue="1">
      <formula>U20&lt;1</formula>
    </cfRule>
    <cfRule type="expression" dxfId="19969" priority="18212">
      <formula>U20&gt;=1</formula>
    </cfRule>
  </conditionalFormatting>
  <conditionalFormatting sqref="U20">
    <cfRule type="expression" dxfId="19968" priority="18205" stopIfTrue="1">
      <formula>U20=""</formula>
    </cfRule>
    <cfRule type="expression" dxfId="19967" priority="18206" stopIfTrue="1">
      <formula>U20&lt;=0</formula>
    </cfRule>
    <cfRule type="expression" dxfId="19966" priority="18207" stopIfTrue="1">
      <formula>U20&lt;1</formula>
    </cfRule>
    <cfRule type="expression" dxfId="19965" priority="18208">
      <formula>U20&gt;=1</formula>
    </cfRule>
  </conditionalFormatting>
  <conditionalFormatting sqref="P20">
    <cfRule type="expression" dxfId="19964" priority="18201" stopIfTrue="1">
      <formula>P20=""</formula>
    </cfRule>
    <cfRule type="expression" dxfId="19963" priority="18202" stopIfTrue="1">
      <formula>P20&lt;=0</formula>
    </cfRule>
    <cfRule type="expression" dxfId="19962" priority="18203" stopIfTrue="1">
      <formula>P20&lt;1</formula>
    </cfRule>
    <cfRule type="expression" dxfId="19961" priority="18204">
      <formula>P20&gt;=1</formula>
    </cfRule>
  </conditionalFormatting>
  <conditionalFormatting sqref="Q65:U65">
    <cfRule type="expression" dxfId="19944" priority="17981" stopIfTrue="1">
      <formula>Q65=""</formula>
    </cfRule>
    <cfRule type="expression" dxfId="19943" priority="17982" stopIfTrue="1">
      <formula>Q65&lt;=0</formula>
    </cfRule>
    <cfRule type="expression" dxfId="19942" priority="17983" stopIfTrue="1">
      <formula>Q65&lt;1</formula>
    </cfRule>
    <cfRule type="expression" dxfId="19941" priority="17984">
      <formula>Q65&gt;=1</formula>
    </cfRule>
  </conditionalFormatting>
  <conditionalFormatting sqref="Q65:U65">
    <cfRule type="expression" dxfId="19940" priority="17977" stopIfTrue="1">
      <formula>Q65=""</formula>
    </cfRule>
    <cfRule type="expression" dxfId="19939" priority="17978" stopIfTrue="1">
      <formula>Q65&lt;=0</formula>
    </cfRule>
    <cfRule type="expression" dxfId="19938" priority="17979" stopIfTrue="1">
      <formula>Q65&lt;1</formula>
    </cfRule>
    <cfRule type="expression" dxfId="19937" priority="17980">
      <formula>Q65&gt;=1</formula>
    </cfRule>
  </conditionalFormatting>
  <conditionalFormatting sqref="P65">
    <cfRule type="expression" dxfId="19936" priority="17973" stopIfTrue="1">
      <formula>P65=""</formula>
    </cfRule>
    <cfRule type="expression" dxfId="19935" priority="17974" stopIfTrue="1">
      <formula>P65&lt;=0</formula>
    </cfRule>
    <cfRule type="expression" dxfId="19934" priority="17975" stopIfTrue="1">
      <formula>P65&lt;1</formula>
    </cfRule>
    <cfRule type="expression" dxfId="19933" priority="17976">
      <formula>P65&gt;=1</formula>
    </cfRule>
  </conditionalFormatting>
  <conditionalFormatting sqref="P65">
    <cfRule type="expression" dxfId="19932" priority="17969" stopIfTrue="1">
      <formula>P65=""</formula>
    </cfRule>
    <cfRule type="expression" dxfId="19931" priority="17970" stopIfTrue="1">
      <formula>P65&lt;=0</formula>
    </cfRule>
    <cfRule type="expression" dxfId="19930" priority="17971" stopIfTrue="1">
      <formula>P65&lt;1</formula>
    </cfRule>
    <cfRule type="expression" dxfId="19929" priority="17972">
      <formula>P65&gt;=1</formula>
    </cfRule>
  </conditionalFormatting>
  <conditionalFormatting sqref="Q61:U61">
    <cfRule type="expression" dxfId="19920" priority="17769" stopIfTrue="1">
      <formula>Q61=""</formula>
    </cfRule>
    <cfRule type="expression" dxfId="19919" priority="17770" stopIfTrue="1">
      <formula>Q61&lt;=0</formula>
    </cfRule>
    <cfRule type="expression" dxfId="19918" priority="17771" stopIfTrue="1">
      <formula>Q61&lt;1</formula>
    </cfRule>
    <cfRule type="expression" dxfId="19917" priority="17772">
      <formula>Q61&gt;=1</formula>
    </cfRule>
  </conditionalFormatting>
  <conditionalFormatting sqref="Q61:U61">
    <cfRule type="expression" dxfId="19916" priority="17765" stopIfTrue="1">
      <formula>Q61=""</formula>
    </cfRule>
    <cfRule type="expression" dxfId="19915" priority="17766" stopIfTrue="1">
      <formula>Q61&lt;=0</formula>
    </cfRule>
    <cfRule type="expression" dxfId="19914" priority="17767" stopIfTrue="1">
      <formula>Q61&lt;1</formula>
    </cfRule>
    <cfRule type="expression" dxfId="19913" priority="17768">
      <formula>Q61&gt;=1</formula>
    </cfRule>
  </conditionalFormatting>
  <conditionalFormatting sqref="P61">
    <cfRule type="expression" dxfId="19912" priority="17761" stopIfTrue="1">
      <formula>P61=""</formula>
    </cfRule>
    <cfRule type="expression" dxfId="19911" priority="17762" stopIfTrue="1">
      <formula>P61&lt;=0</formula>
    </cfRule>
    <cfRule type="expression" dxfId="19910" priority="17763" stopIfTrue="1">
      <formula>P61&lt;1</formula>
    </cfRule>
    <cfRule type="expression" dxfId="19909" priority="17764">
      <formula>P61&gt;=1</formula>
    </cfRule>
  </conditionalFormatting>
  <conditionalFormatting sqref="P61">
    <cfRule type="expression" dxfId="19908" priority="17757" stopIfTrue="1">
      <formula>P61=""</formula>
    </cfRule>
    <cfRule type="expression" dxfId="19907" priority="17758" stopIfTrue="1">
      <formula>P61&lt;=0</formula>
    </cfRule>
    <cfRule type="expression" dxfId="19906" priority="17759" stopIfTrue="1">
      <formula>P61&lt;1</formula>
    </cfRule>
    <cfRule type="expression" dxfId="19905" priority="17760">
      <formula>P61&gt;=1</formula>
    </cfRule>
  </conditionalFormatting>
  <conditionalFormatting sqref="P164:U164">
    <cfRule type="expression" dxfId="19896" priority="17557" stopIfTrue="1">
      <formula>P164=""</formula>
    </cfRule>
    <cfRule type="expression" dxfId="19895" priority="17558" stopIfTrue="1">
      <formula>P164&lt;=0</formula>
    </cfRule>
    <cfRule type="expression" dxfId="19894" priority="17559" stopIfTrue="1">
      <formula>P164&lt;1</formula>
    </cfRule>
    <cfRule type="expression" dxfId="19893" priority="17560">
      <formula>P164&gt;=1</formula>
    </cfRule>
  </conditionalFormatting>
  <conditionalFormatting sqref="P152:U152">
    <cfRule type="expression" dxfId="19892" priority="17213" stopIfTrue="1">
      <formula>P152=""</formula>
    </cfRule>
    <cfRule type="expression" dxfId="19891" priority="17214" stopIfTrue="1">
      <formula>P152&lt;=0</formula>
    </cfRule>
    <cfRule type="expression" dxfId="19890" priority="17215" stopIfTrue="1">
      <formula>P152&lt;1</formula>
    </cfRule>
    <cfRule type="expression" dxfId="19889" priority="17216">
      <formula>P152&gt;=1</formula>
    </cfRule>
  </conditionalFormatting>
  <conditionalFormatting sqref="P140:U140">
    <cfRule type="expression" dxfId="19888" priority="16869" stopIfTrue="1">
      <formula>P140=""</formula>
    </cfRule>
    <cfRule type="expression" dxfId="19887" priority="16870" stopIfTrue="1">
      <formula>P140&lt;=0</formula>
    </cfRule>
    <cfRule type="expression" dxfId="19886" priority="16871" stopIfTrue="1">
      <formula>P140&lt;1</formula>
    </cfRule>
    <cfRule type="expression" dxfId="19885" priority="16872">
      <formula>P140&gt;=1</formula>
    </cfRule>
  </conditionalFormatting>
  <conditionalFormatting sqref="P134:U134">
    <cfRule type="expression" dxfId="19884" priority="16697" stopIfTrue="1">
      <formula>P134=""</formula>
    </cfRule>
    <cfRule type="expression" dxfId="19883" priority="16698" stopIfTrue="1">
      <formula>P134&lt;=0</formula>
    </cfRule>
    <cfRule type="expression" dxfId="19882" priority="16699" stopIfTrue="1">
      <formula>P134&lt;1</formula>
    </cfRule>
    <cfRule type="expression" dxfId="19881" priority="16700">
      <formula>P134&gt;=1</formula>
    </cfRule>
  </conditionalFormatting>
  <conditionalFormatting sqref="P128:U128">
    <cfRule type="expression" dxfId="19880" priority="16525" stopIfTrue="1">
      <formula>P128=""</formula>
    </cfRule>
    <cfRule type="expression" dxfId="19879" priority="16526" stopIfTrue="1">
      <formula>P128&lt;=0</formula>
    </cfRule>
    <cfRule type="expression" dxfId="19878" priority="16527" stopIfTrue="1">
      <formula>P128&lt;1</formula>
    </cfRule>
    <cfRule type="expression" dxfId="19877" priority="16528">
      <formula>P128&gt;=1</formula>
    </cfRule>
  </conditionalFormatting>
  <conditionalFormatting sqref="P122:U122">
    <cfRule type="expression" dxfId="19876" priority="16353" stopIfTrue="1">
      <formula>P122=""</formula>
    </cfRule>
    <cfRule type="expression" dxfId="19875" priority="16354" stopIfTrue="1">
      <formula>P122&lt;=0</formula>
    </cfRule>
    <cfRule type="expression" dxfId="19874" priority="16355" stopIfTrue="1">
      <formula>P122&lt;1</formula>
    </cfRule>
    <cfRule type="expression" dxfId="19873" priority="16356">
      <formula>P122&gt;=1</formula>
    </cfRule>
  </conditionalFormatting>
  <conditionalFormatting sqref="P116:U116">
    <cfRule type="expression" dxfId="19872" priority="16181" stopIfTrue="1">
      <formula>P116=""</formula>
    </cfRule>
    <cfRule type="expression" dxfId="19871" priority="16182" stopIfTrue="1">
      <formula>P116&lt;=0</formula>
    </cfRule>
    <cfRule type="expression" dxfId="19870" priority="16183" stopIfTrue="1">
      <formula>P116&lt;1</formula>
    </cfRule>
    <cfRule type="expression" dxfId="19869" priority="16184">
      <formula>P116&gt;=1</formula>
    </cfRule>
  </conditionalFormatting>
  <conditionalFormatting sqref="P110:U110">
    <cfRule type="expression" dxfId="19868" priority="16009" stopIfTrue="1">
      <formula>P110=""</formula>
    </cfRule>
    <cfRule type="expression" dxfId="19867" priority="16010" stopIfTrue="1">
      <formula>P110&lt;=0</formula>
    </cfRule>
    <cfRule type="expression" dxfId="19866" priority="16011" stopIfTrue="1">
      <formula>P110&lt;1</formula>
    </cfRule>
    <cfRule type="expression" dxfId="19865" priority="16012">
      <formula>P110&gt;=1</formula>
    </cfRule>
  </conditionalFormatting>
  <conditionalFormatting sqref="Q6:Q7 Q9:Q10">
    <cfRule type="expression" dxfId="19864" priority="20044" stopIfTrue="1">
      <formula>WpAreaA_Sub2_exist =FALSE</formula>
    </cfRule>
  </conditionalFormatting>
  <conditionalFormatting sqref="P6:P7 P9:P10">
    <cfRule type="expression" dxfId="19863" priority="20043" stopIfTrue="1">
      <formula>WpAreaA_Sub1_exist =FALSE</formula>
    </cfRule>
  </conditionalFormatting>
  <conditionalFormatting sqref="R6:R7 R9:R10">
    <cfRule type="expression" dxfId="19862" priority="20042" stopIfTrue="1">
      <formula>WpAreaA_Sub3_exist =FALSE</formula>
    </cfRule>
  </conditionalFormatting>
  <conditionalFormatting sqref="S6:S7 S9:S10">
    <cfRule type="expression" dxfId="19861" priority="20041" stopIfTrue="1">
      <formula>WpAreaB_Sub1_exist =FALSE</formula>
    </cfRule>
  </conditionalFormatting>
  <conditionalFormatting sqref="T6:T7 T9:T10">
    <cfRule type="expression" dxfId="19860" priority="20040" stopIfTrue="1">
      <formula>WpAreaB_Sub2_exist =FALSE</formula>
    </cfRule>
  </conditionalFormatting>
  <conditionalFormatting sqref="U6:U7 U9:U10">
    <cfRule type="expression" dxfId="19859" priority="20039" stopIfTrue="1">
      <formula>WpAreaB_Sub3_exist =FALSE</formula>
    </cfRule>
  </conditionalFormatting>
  <conditionalFormatting sqref="Q108:U108 Q106:U106">
    <cfRule type="expression" dxfId="19855" priority="15910" stopIfTrue="1">
      <formula>Q106=""</formula>
    </cfRule>
    <cfRule type="expression" dxfId="19854" priority="15911" stopIfTrue="1">
      <formula>Q106&lt;=0</formula>
    </cfRule>
    <cfRule type="expression" dxfId="19853" priority="15912" stopIfTrue="1">
      <formula>Q106&lt;1</formula>
    </cfRule>
    <cfRule type="expression" dxfId="19852" priority="15913">
      <formula>Q106&gt;=1</formula>
    </cfRule>
  </conditionalFormatting>
  <conditionalFormatting sqref="Q108:U108 Q106:U106">
    <cfRule type="expression" dxfId="19851" priority="15906" stopIfTrue="1">
      <formula>Q106=""</formula>
    </cfRule>
    <cfRule type="expression" dxfId="19850" priority="15907" stopIfTrue="1">
      <formula>Q106&lt;=0</formula>
    </cfRule>
    <cfRule type="expression" dxfId="19849" priority="15908" stopIfTrue="1">
      <formula>Q106&lt;1</formula>
    </cfRule>
    <cfRule type="expression" dxfId="19848" priority="15909">
      <formula>Q106&gt;=1</formula>
    </cfRule>
  </conditionalFormatting>
  <conditionalFormatting sqref="R108 R106">
    <cfRule type="expression" dxfId="19847" priority="15902" stopIfTrue="1">
      <formula>R106=""</formula>
    </cfRule>
    <cfRule type="expression" dxfId="19846" priority="15903" stopIfTrue="1">
      <formula>R106&lt;=0</formula>
    </cfRule>
    <cfRule type="expression" dxfId="19845" priority="15904" stopIfTrue="1">
      <formula>R106&lt;1</formula>
    </cfRule>
    <cfRule type="expression" dxfId="19844" priority="15905">
      <formula>R106&gt;=1</formula>
    </cfRule>
  </conditionalFormatting>
  <conditionalFormatting sqref="R108 R106">
    <cfRule type="expression" dxfId="19843" priority="15898" stopIfTrue="1">
      <formula>R106=""</formula>
    </cfRule>
    <cfRule type="expression" dxfId="19842" priority="15899" stopIfTrue="1">
      <formula>R106&lt;=0</formula>
    </cfRule>
    <cfRule type="expression" dxfId="19841" priority="15900" stopIfTrue="1">
      <formula>R106&lt;1</formula>
    </cfRule>
    <cfRule type="expression" dxfId="19840" priority="15901">
      <formula>R106&gt;=1</formula>
    </cfRule>
  </conditionalFormatting>
  <conditionalFormatting sqref="S108:T108 S106:T106">
    <cfRule type="expression" dxfId="19839" priority="15894" stopIfTrue="1">
      <formula>S106=""</formula>
    </cfRule>
    <cfRule type="expression" dxfId="19838" priority="15895" stopIfTrue="1">
      <formula>S106&lt;=0</formula>
    </cfRule>
    <cfRule type="expression" dxfId="19837" priority="15896" stopIfTrue="1">
      <formula>S106&lt;1</formula>
    </cfRule>
    <cfRule type="expression" dxfId="19836" priority="15897">
      <formula>S106&gt;=1</formula>
    </cfRule>
  </conditionalFormatting>
  <conditionalFormatting sqref="S108:T108 S106:T106">
    <cfRule type="expression" dxfId="19835" priority="15890" stopIfTrue="1">
      <formula>S106=""</formula>
    </cfRule>
    <cfRule type="expression" dxfId="19834" priority="15891" stopIfTrue="1">
      <formula>S106&lt;=0</formula>
    </cfRule>
    <cfRule type="expression" dxfId="19833" priority="15892" stopIfTrue="1">
      <formula>S106&lt;1</formula>
    </cfRule>
    <cfRule type="expression" dxfId="19832" priority="15893">
      <formula>S106&gt;=1</formula>
    </cfRule>
  </conditionalFormatting>
  <conditionalFormatting sqref="U108 U106">
    <cfRule type="expression" dxfId="19831" priority="15886" stopIfTrue="1">
      <formula>U106=""</formula>
    </cfRule>
    <cfRule type="expression" dxfId="19830" priority="15887" stopIfTrue="1">
      <formula>U106&lt;=0</formula>
    </cfRule>
    <cfRule type="expression" dxfId="19829" priority="15888" stopIfTrue="1">
      <formula>U106&lt;1</formula>
    </cfRule>
    <cfRule type="expression" dxfId="19828" priority="15889">
      <formula>U106&gt;=1</formula>
    </cfRule>
  </conditionalFormatting>
  <conditionalFormatting sqref="U108 U106">
    <cfRule type="expression" dxfId="19827" priority="15882" stopIfTrue="1">
      <formula>U106=""</formula>
    </cfRule>
    <cfRule type="expression" dxfId="19826" priority="15883" stopIfTrue="1">
      <formula>U106&lt;=0</formula>
    </cfRule>
    <cfRule type="expression" dxfId="19825" priority="15884" stopIfTrue="1">
      <formula>U106&lt;1</formula>
    </cfRule>
    <cfRule type="expression" dxfId="19824" priority="15885">
      <formula>U106&gt;=1</formula>
    </cfRule>
  </conditionalFormatting>
  <conditionalFormatting sqref="Q102 Q100">
    <cfRule type="expression" dxfId="19819" priority="15677" stopIfTrue="1">
      <formula>WpAreaA_Sub2_exist =FALSE</formula>
    </cfRule>
  </conditionalFormatting>
  <conditionalFormatting sqref="P102 P100">
    <cfRule type="expression" dxfId="19818" priority="15676" stopIfTrue="1">
      <formula>WpAreaA_Sub1_exist =FALSE</formula>
    </cfRule>
  </conditionalFormatting>
  <conditionalFormatting sqref="R102 R100">
    <cfRule type="expression" dxfId="19817" priority="15675" stopIfTrue="1">
      <formula>WpAreaA_Sub3_exist =FALSE</formula>
    </cfRule>
  </conditionalFormatting>
  <conditionalFormatting sqref="S102 S100">
    <cfRule type="expression" dxfId="19816" priority="15674" stopIfTrue="1">
      <formula>WpAreaB_Sub1_exist =FALSE</formula>
    </cfRule>
  </conditionalFormatting>
  <conditionalFormatting sqref="T102 T100">
    <cfRule type="expression" dxfId="19815" priority="15673" stopIfTrue="1">
      <formula>WpAreaB_Sub2_exist =FALSE</formula>
    </cfRule>
  </conditionalFormatting>
  <conditionalFormatting sqref="U102 U100">
    <cfRule type="expression" dxfId="19814" priority="15672" stopIfTrue="1">
      <formula>WpAreaB_Sub3_exist =FALSE</formula>
    </cfRule>
  </conditionalFormatting>
  <conditionalFormatting sqref="P74:U74">
    <cfRule type="expression" dxfId="19806" priority="14977" stopIfTrue="1">
      <formula>P74=""</formula>
    </cfRule>
    <cfRule type="expression" dxfId="19805" priority="14978" stopIfTrue="1">
      <formula>P74&lt;=0</formula>
    </cfRule>
    <cfRule type="expression" dxfId="19804" priority="14979" stopIfTrue="1">
      <formula>P74&lt;1</formula>
    </cfRule>
    <cfRule type="expression" dxfId="19803" priority="14980">
      <formula>P74&gt;=1</formula>
    </cfRule>
  </conditionalFormatting>
  <conditionalFormatting sqref="Q74">
    <cfRule type="expression" dxfId="19802" priority="14976" stopIfTrue="1">
      <formula>WpAreaA_Sub2_exist =FALSE</formula>
    </cfRule>
  </conditionalFormatting>
  <conditionalFormatting sqref="P74">
    <cfRule type="expression" dxfId="19801" priority="14975" stopIfTrue="1">
      <formula>WpAreaA_Sub1_exist =FALSE</formula>
    </cfRule>
  </conditionalFormatting>
  <conditionalFormatting sqref="R74">
    <cfRule type="expression" dxfId="19800" priority="14974" stopIfTrue="1">
      <formula>WpAreaA_Sub3_exist =FALSE</formula>
    </cfRule>
  </conditionalFormatting>
  <conditionalFormatting sqref="S74">
    <cfRule type="expression" dxfId="19799" priority="14973" stopIfTrue="1">
      <formula>WpAreaB_Sub1_exist =FALSE</formula>
    </cfRule>
  </conditionalFormatting>
  <conditionalFormatting sqref="T74">
    <cfRule type="expression" dxfId="19798" priority="14972" stopIfTrue="1">
      <formula>WpAreaB_Sub2_exist =FALSE</formula>
    </cfRule>
  </conditionalFormatting>
  <conditionalFormatting sqref="U74">
    <cfRule type="expression" dxfId="19797" priority="14971" stopIfTrue="1">
      <formula>WpAreaB_Sub3_exist =FALSE</formula>
    </cfRule>
  </conditionalFormatting>
  <conditionalFormatting sqref="Q168:U168 Q166:U166">
    <cfRule type="expression" dxfId="19793" priority="14878" stopIfTrue="1">
      <formula>Q166=""</formula>
    </cfRule>
    <cfRule type="expression" dxfId="19792" priority="14879" stopIfTrue="1">
      <formula>Q166&lt;=0</formula>
    </cfRule>
    <cfRule type="expression" dxfId="19791" priority="14880" stopIfTrue="1">
      <formula>Q166&lt;1</formula>
    </cfRule>
    <cfRule type="expression" dxfId="19790" priority="14881">
      <formula>Q166&gt;=1</formula>
    </cfRule>
  </conditionalFormatting>
  <conditionalFormatting sqref="R183 R181">
    <cfRule type="expression" dxfId="19789" priority="14433" stopIfTrue="1">
      <formula>R181=""</formula>
    </cfRule>
    <cfRule type="expression" dxfId="19788" priority="14434" stopIfTrue="1">
      <formula>R181&lt;=0</formula>
    </cfRule>
    <cfRule type="expression" dxfId="19787" priority="14435" stopIfTrue="1">
      <formula>R181&lt;1</formula>
    </cfRule>
    <cfRule type="expression" dxfId="19786" priority="14436">
      <formula>R181&gt;=1</formula>
    </cfRule>
  </conditionalFormatting>
  <conditionalFormatting sqref="P8:U8 L327:N327">
    <cfRule type="containsBlanks" dxfId="19785" priority="20034" stopIfTrue="1">
      <formula>LEN(TRIM(L8))=0</formula>
    </cfRule>
    <cfRule type="expression" dxfId="19784" priority="20035" stopIfTrue="1">
      <formula>ISNUMBER(FIND("100%",LEFT(L8,4)))</formula>
    </cfRule>
    <cfRule type="expression" dxfId="19783" priority="20045" stopIfTrue="1">
      <formula>ISNUMBER(FIND("0%",LEFT(L8,2)))</formula>
    </cfRule>
  </conditionalFormatting>
  <conditionalFormatting sqref="Q522:U522 Q386:U386 Q380:U380 Q69:U69 Q54:U54 Q46:U46">
    <cfRule type="expression" dxfId="19782" priority="20030" stopIfTrue="1">
      <formula>Q46=""</formula>
    </cfRule>
    <cfRule type="expression" dxfId="19781" priority="20031" stopIfTrue="1">
      <formula>Q46&lt;=0</formula>
    </cfRule>
    <cfRule type="expression" dxfId="19780" priority="20032" stopIfTrue="1">
      <formula>Q46&lt;1</formula>
    </cfRule>
    <cfRule type="expression" dxfId="19779" priority="20033">
      <formula>Q46&gt;=1</formula>
    </cfRule>
  </conditionalFormatting>
  <conditionalFormatting sqref="Q522:U522 Q386:U386 Q380:U380 Q69:U69 Q54:U54 Q46:U46">
    <cfRule type="expression" dxfId="19778" priority="20026" stopIfTrue="1">
      <formula>Q46=""</formula>
    </cfRule>
    <cfRule type="expression" dxfId="19777" priority="20027" stopIfTrue="1">
      <formula>Q46&lt;=0</formula>
    </cfRule>
    <cfRule type="expression" dxfId="19776" priority="20028" stopIfTrue="1">
      <formula>Q46&lt;1</formula>
    </cfRule>
    <cfRule type="expression" dxfId="19775" priority="20029">
      <formula>Q46&gt;=1</formula>
    </cfRule>
  </conditionalFormatting>
  <conditionalFormatting sqref="Q45:U45">
    <cfRule type="expression" dxfId="19774" priority="20022" stopIfTrue="1">
      <formula>Q45=""</formula>
    </cfRule>
    <cfRule type="expression" dxfId="19773" priority="20023" stopIfTrue="1">
      <formula>Q45&lt;=0</formula>
    </cfRule>
    <cfRule type="expression" dxfId="19772" priority="20024" stopIfTrue="1">
      <formula>Q45&lt;1</formula>
    </cfRule>
    <cfRule type="expression" dxfId="19771" priority="20025">
      <formula>Q45&gt;=1</formula>
    </cfRule>
  </conditionalFormatting>
  <conditionalFormatting sqref="Q45:U45">
    <cfRule type="expression" dxfId="19770" priority="20018" stopIfTrue="1">
      <formula>Q45=""</formula>
    </cfRule>
    <cfRule type="expression" dxfId="19769" priority="20019" stopIfTrue="1">
      <formula>Q45&lt;=0</formula>
    </cfRule>
    <cfRule type="expression" dxfId="19768" priority="20020" stopIfTrue="1">
      <formula>Q45&lt;1</formula>
    </cfRule>
    <cfRule type="expression" dxfId="19767" priority="20021">
      <formula>Q45&gt;=1</formula>
    </cfRule>
  </conditionalFormatting>
  <conditionalFormatting sqref="R45">
    <cfRule type="expression" dxfId="19766" priority="20014" stopIfTrue="1">
      <formula>R45=""</formula>
    </cfRule>
    <cfRule type="expression" dxfId="19765" priority="20015" stopIfTrue="1">
      <formula>R45&lt;=0</formula>
    </cfRule>
    <cfRule type="expression" dxfId="19764" priority="20016" stopIfTrue="1">
      <formula>R45&lt;1</formula>
    </cfRule>
    <cfRule type="expression" dxfId="19763" priority="20017">
      <formula>R45&gt;=1</formula>
    </cfRule>
  </conditionalFormatting>
  <conditionalFormatting sqref="R45">
    <cfRule type="expression" dxfId="19762" priority="20010" stopIfTrue="1">
      <formula>R45=""</formula>
    </cfRule>
    <cfRule type="expression" dxfId="19761" priority="20011" stopIfTrue="1">
      <formula>R45&lt;=0</formula>
    </cfRule>
    <cfRule type="expression" dxfId="19760" priority="20012" stopIfTrue="1">
      <formula>R45&lt;1</formula>
    </cfRule>
    <cfRule type="expression" dxfId="19759" priority="20013">
      <formula>R45&gt;=1</formula>
    </cfRule>
  </conditionalFormatting>
  <conditionalFormatting sqref="S45:T45">
    <cfRule type="expression" dxfId="19758" priority="20006" stopIfTrue="1">
      <formula>S45=""</formula>
    </cfRule>
    <cfRule type="expression" dxfId="19757" priority="20007" stopIfTrue="1">
      <formula>S45&lt;=0</formula>
    </cfRule>
    <cfRule type="expression" dxfId="19756" priority="20008" stopIfTrue="1">
      <formula>S45&lt;1</formula>
    </cfRule>
    <cfRule type="expression" dxfId="19755" priority="20009">
      <formula>S45&gt;=1</formula>
    </cfRule>
  </conditionalFormatting>
  <conditionalFormatting sqref="S45:T45">
    <cfRule type="expression" dxfId="19754" priority="20002" stopIfTrue="1">
      <formula>S45=""</formula>
    </cfRule>
    <cfRule type="expression" dxfId="19753" priority="20003" stopIfTrue="1">
      <formula>S45&lt;=0</formula>
    </cfRule>
    <cfRule type="expression" dxfId="19752" priority="20004" stopIfTrue="1">
      <formula>S45&lt;1</formula>
    </cfRule>
    <cfRule type="expression" dxfId="19751" priority="20005">
      <formula>S45&gt;=1</formula>
    </cfRule>
  </conditionalFormatting>
  <conditionalFormatting sqref="U45">
    <cfRule type="expression" dxfId="19750" priority="19998" stopIfTrue="1">
      <formula>U45=""</formula>
    </cfRule>
    <cfRule type="expression" dxfId="19749" priority="19999" stopIfTrue="1">
      <formula>U45&lt;=0</formula>
    </cfRule>
    <cfRule type="expression" dxfId="19748" priority="20000" stopIfTrue="1">
      <formula>U45&lt;1</formula>
    </cfRule>
    <cfRule type="expression" dxfId="19747" priority="20001">
      <formula>U45&gt;=1</formula>
    </cfRule>
  </conditionalFormatting>
  <conditionalFormatting sqref="U45">
    <cfRule type="expression" dxfId="19746" priority="19994" stopIfTrue="1">
      <formula>U45=""</formula>
    </cfRule>
    <cfRule type="expression" dxfId="19745" priority="19995" stopIfTrue="1">
      <formula>U45&lt;=0</formula>
    </cfRule>
    <cfRule type="expression" dxfId="19744" priority="19996" stopIfTrue="1">
      <formula>U45&lt;1</formula>
    </cfRule>
    <cfRule type="expression" dxfId="19743" priority="19997">
      <formula>U45&gt;=1</formula>
    </cfRule>
  </conditionalFormatting>
  <conditionalFormatting sqref="Q48:U48">
    <cfRule type="expression" dxfId="19742" priority="19990" stopIfTrue="1">
      <formula>Q48=""</formula>
    </cfRule>
    <cfRule type="expression" dxfId="19741" priority="19991" stopIfTrue="1">
      <formula>Q48&lt;=0</formula>
    </cfRule>
    <cfRule type="expression" dxfId="19740" priority="19992" stopIfTrue="1">
      <formula>Q48&lt;1</formula>
    </cfRule>
    <cfRule type="expression" dxfId="19739" priority="19993">
      <formula>Q48&gt;=1</formula>
    </cfRule>
  </conditionalFormatting>
  <conditionalFormatting sqref="Q48:U48">
    <cfRule type="expression" dxfId="19738" priority="19986" stopIfTrue="1">
      <formula>Q48=""</formula>
    </cfRule>
    <cfRule type="expression" dxfId="19737" priority="19987" stopIfTrue="1">
      <formula>Q48&lt;=0</formula>
    </cfRule>
    <cfRule type="expression" dxfId="19736" priority="19988" stopIfTrue="1">
      <formula>Q48&lt;1</formula>
    </cfRule>
    <cfRule type="expression" dxfId="19735" priority="19989">
      <formula>Q48&gt;=1</formula>
    </cfRule>
  </conditionalFormatting>
  <conditionalFormatting sqref="R48">
    <cfRule type="expression" dxfId="19734" priority="19982" stopIfTrue="1">
      <formula>R48=""</formula>
    </cfRule>
    <cfRule type="expression" dxfId="19733" priority="19983" stopIfTrue="1">
      <formula>R48&lt;=0</formula>
    </cfRule>
    <cfRule type="expression" dxfId="19732" priority="19984" stopIfTrue="1">
      <formula>R48&lt;1</formula>
    </cfRule>
    <cfRule type="expression" dxfId="19731" priority="19985">
      <formula>R48&gt;=1</formula>
    </cfRule>
  </conditionalFormatting>
  <conditionalFormatting sqref="R48">
    <cfRule type="expression" dxfId="19730" priority="19978" stopIfTrue="1">
      <formula>R48=""</formula>
    </cfRule>
    <cfRule type="expression" dxfId="19729" priority="19979" stopIfTrue="1">
      <formula>R48&lt;=0</formula>
    </cfRule>
    <cfRule type="expression" dxfId="19728" priority="19980" stopIfTrue="1">
      <formula>R48&lt;1</formula>
    </cfRule>
    <cfRule type="expression" dxfId="19727" priority="19981">
      <formula>R48&gt;=1</formula>
    </cfRule>
  </conditionalFormatting>
  <conditionalFormatting sqref="S48:T48">
    <cfRule type="expression" dxfId="19726" priority="19974" stopIfTrue="1">
      <formula>S48=""</formula>
    </cfRule>
    <cfRule type="expression" dxfId="19725" priority="19975" stopIfTrue="1">
      <formula>S48&lt;=0</formula>
    </cfRule>
    <cfRule type="expression" dxfId="19724" priority="19976" stopIfTrue="1">
      <formula>S48&lt;1</formula>
    </cfRule>
    <cfRule type="expression" dxfId="19723" priority="19977">
      <formula>S48&gt;=1</formula>
    </cfRule>
  </conditionalFormatting>
  <conditionalFormatting sqref="S48:T48">
    <cfRule type="expression" dxfId="19722" priority="19970" stopIfTrue="1">
      <formula>S48=""</formula>
    </cfRule>
    <cfRule type="expression" dxfId="19721" priority="19971" stopIfTrue="1">
      <formula>S48&lt;=0</formula>
    </cfRule>
    <cfRule type="expression" dxfId="19720" priority="19972" stopIfTrue="1">
      <formula>S48&lt;1</formula>
    </cfRule>
    <cfRule type="expression" dxfId="19719" priority="19973">
      <formula>S48&gt;=1</formula>
    </cfRule>
  </conditionalFormatting>
  <conditionalFormatting sqref="U48">
    <cfRule type="expression" dxfId="19718" priority="19966" stopIfTrue="1">
      <formula>U48=""</formula>
    </cfRule>
    <cfRule type="expression" dxfId="19717" priority="19967" stopIfTrue="1">
      <formula>U48&lt;=0</formula>
    </cfRule>
    <cfRule type="expression" dxfId="19716" priority="19968" stopIfTrue="1">
      <formula>U48&lt;1</formula>
    </cfRule>
    <cfRule type="expression" dxfId="19715" priority="19969">
      <formula>U48&gt;=1</formula>
    </cfRule>
  </conditionalFormatting>
  <conditionalFormatting sqref="U48">
    <cfRule type="expression" dxfId="19714" priority="19962" stopIfTrue="1">
      <formula>U48=""</formula>
    </cfRule>
    <cfRule type="expression" dxfId="19713" priority="19963" stopIfTrue="1">
      <formula>U48&lt;=0</formula>
    </cfRule>
    <cfRule type="expression" dxfId="19712" priority="19964" stopIfTrue="1">
      <formula>U48&lt;1</formula>
    </cfRule>
    <cfRule type="expression" dxfId="19711" priority="19965">
      <formula>U48&gt;=1</formula>
    </cfRule>
  </conditionalFormatting>
  <conditionalFormatting sqref="Q57:U57">
    <cfRule type="expression" dxfId="19710" priority="19958" stopIfTrue="1">
      <formula>Q57=""</formula>
    </cfRule>
    <cfRule type="expression" dxfId="19709" priority="19959" stopIfTrue="1">
      <formula>Q57&lt;=0</formula>
    </cfRule>
    <cfRule type="expression" dxfId="19708" priority="19960" stopIfTrue="1">
      <formula>Q57&lt;1</formula>
    </cfRule>
    <cfRule type="expression" dxfId="19707" priority="19961">
      <formula>Q57&gt;=1</formula>
    </cfRule>
  </conditionalFormatting>
  <conditionalFormatting sqref="Q57:U57">
    <cfRule type="expression" dxfId="19706" priority="19954" stopIfTrue="1">
      <formula>Q57=""</formula>
    </cfRule>
    <cfRule type="expression" dxfId="19705" priority="19955" stopIfTrue="1">
      <formula>Q57&lt;=0</formula>
    </cfRule>
    <cfRule type="expression" dxfId="19704" priority="19956" stopIfTrue="1">
      <formula>Q57&lt;1</formula>
    </cfRule>
    <cfRule type="expression" dxfId="19703" priority="19957">
      <formula>Q57&gt;=1</formula>
    </cfRule>
  </conditionalFormatting>
  <conditionalFormatting sqref="R57">
    <cfRule type="expression" dxfId="19702" priority="19950" stopIfTrue="1">
      <formula>R57=""</formula>
    </cfRule>
    <cfRule type="expression" dxfId="19701" priority="19951" stopIfTrue="1">
      <formula>R57&lt;=0</formula>
    </cfRule>
    <cfRule type="expression" dxfId="19700" priority="19952" stopIfTrue="1">
      <formula>R57&lt;1</formula>
    </cfRule>
    <cfRule type="expression" dxfId="19699" priority="19953">
      <formula>R57&gt;=1</formula>
    </cfRule>
  </conditionalFormatting>
  <conditionalFormatting sqref="R57">
    <cfRule type="expression" dxfId="19698" priority="19946" stopIfTrue="1">
      <formula>R57=""</formula>
    </cfRule>
    <cfRule type="expression" dxfId="19697" priority="19947" stopIfTrue="1">
      <formula>R57&lt;=0</formula>
    </cfRule>
    <cfRule type="expression" dxfId="19696" priority="19948" stopIfTrue="1">
      <formula>R57&lt;1</formula>
    </cfRule>
    <cfRule type="expression" dxfId="19695" priority="19949">
      <formula>R57&gt;=1</formula>
    </cfRule>
  </conditionalFormatting>
  <conditionalFormatting sqref="S57:T57">
    <cfRule type="expression" dxfId="19694" priority="19942" stopIfTrue="1">
      <formula>S57=""</formula>
    </cfRule>
    <cfRule type="expression" dxfId="19693" priority="19943" stopIfTrue="1">
      <formula>S57&lt;=0</formula>
    </cfRule>
    <cfRule type="expression" dxfId="19692" priority="19944" stopIfTrue="1">
      <formula>S57&lt;1</formula>
    </cfRule>
    <cfRule type="expression" dxfId="19691" priority="19945">
      <formula>S57&gt;=1</formula>
    </cfRule>
  </conditionalFormatting>
  <conditionalFormatting sqref="S57:T57">
    <cfRule type="expression" dxfId="19690" priority="19938" stopIfTrue="1">
      <formula>S57=""</formula>
    </cfRule>
    <cfRule type="expression" dxfId="19689" priority="19939" stopIfTrue="1">
      <formula>S57&lt;=0</formula>
    </cfRule>
    <cfRule type="expression" dxfId="19688" priority="19940" stopIfTrue="1">
      <formula>S57&lt;1</formula>
    </cfRule>
    <cfRule type="expression" dxfId="19687" priority="19941">
      <formula>S57&gt;=1</formula>
    </cfRule>
  </conditionalFormatting>
  <conditionalFormatting sqref="U57">
    <cfRule type="expression" dxfId="19686" priority="19934" stopIfTrue="1">
      <formula>U57=""</formula>
    </cfRule>
    <cfRule type="expression" dxfId="19685" priority="19935" stopIfTrue="1">
      <formula>U57&lt;=0</formula>
    </cfRule>
    <cfRule type="expression" dxfId="19684" priority="19936" stopIfTrue="1">
      <formula>U57&lt;1</formula>
    </cfRule>
    <cfRule type="expression" dxfId="19683" priority="19937">
      <formula>U57&gt;=1</formula>
    </cfRule>
  </conditionalFormatting>
  <conditionalFormatting sqref="U57">
    <cfRule type="expression" dxfId="19682" priority="19930" stopIfTrue="1">
      <formula>U57=""</formula>
    </cfRule>
    <cfRule type="expression" dxfId="19681" priority="19931" stopIfTrue="1">
      <formula>U57&lt;=0</formula>
    </cfRule>
    <cfRule type="expression" dxfId="19680" priority="19932" stopIfTrue="1">
      <formula>U57&lt;1</formula>
    </cfRule>
    <cfRule type="expression" dxfId="19679" priority="19933">
      <formula>U57&gt;=1</formula>
    </cfRule>
  </conditionalFormatting>
  <conditionalFormatting sqref="Q71:U71">
    <cfRule type="expression" dxfId="19678" priority="19926" stopIfTrue="1">
      <formula>Q71=""</formula>
    </cfRule>
    <cfRule type="expression" dxfId="19677" priority="19927" stopIfTrue="1">
      <formula>Q71&lt;=0</formula>
    </cfRule>
    <cfRule type="expression" dxfId="19676" priority="19928" stopIfTrue="1">
      <formula>Q71&lt;1</formula>
    </cfRule>
    <cfRule type="expression" dxfId="19675" priority="19929">
      <formula>Q71&gt;=1</formula>
    </cfRule>
  </conditionalFormatting>
  <conditionalFormatting sqref="Q71:U71">
    <cfRule type="expression" dxfId="19674" priority="19922" stopIfTrue="1">
      <formula>Q71=""</formula>
    </cfRule>
    <cfRule type="expression" dxfId="19673" priority="19923" stopIfTrue="1">
      <formula>Q71&lt;=0</formula>
    </cfRule>
    <cfRule type="expression" dxfId="19672" priority="19924" stopIfTrue="1">
      <formula>Q71&lt;1</formula>
    </cfRule>
    <cfRule type="expression" dxfId="19671" priority="19925">
      <formula>Q71&gt;=1</formula>
    </cfRule>
  </conditionalFormatting>
  <conditionalFormatting sqref="R71">
    <cfRule type="expression" dxfId="19670" priority="19918" stopIfTrue="1">
      <formula>R71=""</formula>
    </cfRule>
    <cfRule type="expression" dxfId="19669" priority="19919" stopIfTrue="1">
      <formula>R71&lt;=0</formula>
    </cfRule>
    <cfRule type="expression" dxfId="19668" priority="19920" stopIfTrue="1">
      <formula>R71&lt;1</formula>
    </cfRule>
    <cfRule type="expression" dxfId="19667" priority="19921">
      <formula>R71&gt;=1</formula>
    </cfRule>
  </conditionalFormatting>
  <conditionalFormatting sqref="R71">
    <cfRule type="expression" dxfId="19666" priority="19914" stopIfTrue="1">
      <formula>R71=""</formula>
    </cfRule>
    <cfRule type="expression" dxfId="19665" priority="19915" stopIfTrue="1">
      <formula>R71&lt;=0</formula>
    </cfRule>
    <cfRule type="expression" dxfId="19664" priority="19916" stopIfTrue="1">
      <formula>R71&lt;1</formula>
    </cfRule>
    <cfRule type="expression" dxfId="19663" priority="19917">
      <formula>R71&gt;=1</formula>
    </cfRule>
  </conditionalFormatting>
  <conditionalFormatting sqref="S71:T71">
    <cfRule type="expression" dxfId="19662" priority="19910" stopIfTrue="1">
      <formula>S71=""</formula>
    </cfRule>
    <cfRule type="expression" dxfId="19661" priority="19911" stopIfTrue="1">
      <formula>S71&lt;=0</formula>
    </cfRule>
    <cfRule type="expression" dxfId="19660" priority="19912" stopIfTrue="1">
      <formula>S71&lt;1</formula>
    </cfRule>
    <cfRule type="expression" dxfId="19659" priority="19913">
      <formula>S71&gt;=1</formula>
    </cfRule>
  </conditionalFormatting>
  <conditionalFormatting sqref="S71:T71">
    <cfRule type="expression" dxfId="19658" priority="19906" stopIfTrue="1">
      <formula>S71=""</formula>
    </cfRule>
    <cfRule type="expression" dxfId="19657" priority="19907" stopIfTrue="1">
      <formula>S71&lt;=0</formula>
    </cfRule>
    <cfRule type="expression" dxfId="19656" priority="19908" stopIfTrue="1">
      <formula>S71&lt;1</formula>
    </cfRule>
    <cfRule type="expression" dxfId="19655" priority="19909">
      <formula>S71&gt;=1</formula>
    </cfRule>
  </conditionalFormatting>
  <conditionalFormatting sqref="U71">
    <cfRule type="expression" dxfId="19654" priority="19902" stopIfTrue="1">
      <formula>U71=""</formula>
    </cfRule>
    <cfRule type="expression" dxfId="19653" priority="19903" stopIfTrue="1">
      <formula>U71&lt;=0</formula>
    </cfRule>
    <cfRule type="expression" dxfId="19652" priority="19904" stopIfTrue="1">
      <formula>U71&lt;1</formula>
    </cfRule>
    <cfRule type="expression" dxfId="19651" priority="19905">
      <formula>U71&gt;=1</formula>
    </cfRule>
  </conditionalFormatting>
  <conditionalFormatting sqref="U71">
    <cfRule type="expression" dxfId="19650" priority="19898" stopIfTrue="1">
      <formula>U71=""</formula>
    </cfRule>
    <cfRule type="expression" dxfId="19649" priority="19899" stopIfTrue="1">
      <formula>U71&lt;=0</formula>
    </cfRule>
    <cfRule type="expression" dxfId="19648" priority="19900" stopIfTrue="1">
      <formula>U71&lt;1</formula>
    </cfRule>
    <cfRule type="expression" dxfId="19647" priority="19901">
      <formula>U71&gt;=1</formula>
    </cfRule>
  </conditionalFormatting>
  <conditionalFormatting sqref="Q171:U171">
    <cfRule type="expression" dxfId="19646" priority="19894" stopIfTrue="1">
      <formula>Q171=""</formula>
    </cfRule>
    <cfRule type="expression" dxfId="19645" priority="19895" stopIfTrue="1">
      <formula>Q171&lt;=0</formula>
    </cfRule>
    <cfRule type="expression" dxfId="19644" priority="19896" stopIfTrue="1">
      <formula>Q171&lt;1</formula>
    </cfRule>
    <cfRule type="expression" dxfId="19643" priority="19897">
      <formula>Q171&gt;=1</formula>
    </cfRule>
  </conditionalFormatting>
  <conditionalFormatting sqref="Q171:U171">
    <cfRule type="expression" dxfId="19642" priority="19890" stopIfTrue="1">
      <formula>Q171=""</formula>
    </cfRule>
    <cfRule type="expression" dxfId="19641" priority="19891" stopIfTrue="1">
      <formula>Q171&lt;=0</formula>
    </cfRule>
    <cfRule type="expression" dxfId="19640" priority="19892" stopIfTrue="1">
      <formula>Q171&lt;1</formula>
    </cfRule>
    <cfRule type="expression" dxfId="19639" priority="19893">
      <formula>Q171&gt;=1</formula>
    </cfRule>
  </conditionalFormatting>
  <conditionalFormatting sqref="R171">
    <cfRule type="expression" dxfId="19638" priority="19886" stopIfTrue="1">
      <formula>R171=""</formula>
    </cfRule>
    <cfRule type="expression" dxfId="19637" priority="19887" stopIfTrue="1">
      <formula>R171&lt;=0</formula>
    </cfRule>
    <cfRule type="expression" dxfId="19636" priority="19888" stopIfTrue="1">
      <formula>R171&lt;1</formula>
    </cfRule>
    <cfRule type="expression" dxfId="19635" priority="19889">
      <formula>R171&gt;=1</formula>
    </cfRule>
  </conditionalFormatting>
  <conditionalFormatting sqref="R171">
    <cfRule type="expression" dxfId="19634" priority="19882" stopIfTrue="1">
      <formula>R171=""</formula>
    </cfRule>
    <cfRule type="expression" dxfId="19633" priority="19883" stopIfTrue="1">
      <formula>R171&lt;=0</formula>
    </cfRule>
    <cfRule type="expression" dxfId="19632" priority="19884" stopIfTrue="1">
      <formula>R171&lt;1</formula>
    </cfRule>
    <cfRule type="expression" dxfId="19631" priority="19885">
      <formula>R171&gt;=1</formula>
    </cfRule>
  </conditionalFormatting>
  <conditionalFormatting sqref="S171:T171">
    <cfRule type="expression" dxfId="19630" priority="19878" stopIfTrue="1">
      <formula>S171=""</formula>
    </cfRule>
    <cfRule type="expression" dxfId="19629" priority="19879" stopIfTrue="1">
      <formula>S171&lt;=0</formula>
    </cfRule>
    <cfRule type="expression" dxfId="19628" priority="19880" stopIfTrue="1">
      <formula>S171&lt;1</formula>
    </cfRule>
    <cfRule type="expression" dxfId="19627" priority="19881">
      <formula>S171&gt;=1</formula>
    </cfRule>
  </conditionalFormatting>
  <conditionalFormatting sqref="S171:T171">
    <cfRule type="expression" dxfId="19626" priority="19874" stopIfTrue="1">
      <formula>S171=""</formula>
    </cfRule>
    <cfRule type="expression" dxfId="19625" priority="19875" stopIfTrue="1">
      <formula>S171&lt;=0</formula>
    </cfRule>
    <cfRule type="expression" dxfId="19624" priority="19876" stopIfTrue="1">
      <formula>S171&lt;1</formula>
    </cfRule>
    <cfRule type="expression" dxfId="19623" priority="19877">
      <formula>S171&gt;=1</formula>
    </cfRule>
  </conditionalFormatting>
  <conditionalFormatting sqref="U171">
    <cfRule type="expression" dxfId="19622" priority="19870" stopIfTrue="1">
      <formula>U171=""</formula>
    </cfRule>
    <cfRule type="expression" dxfId="19621" priority="19871" stopIfTrue="1">
      <formula>U171&lt;=0</formula>
    </cfRule>
    <cfRule type="expression" dxfId="19620" priority="19872" stopIfTrue="1">
      <formula>U171&lt;1</formula>
    </cfRule>
    <cfRule type="expression" dxfId="19619" priority="19873">
      <formula>U171&gt;=1</formula>
    </cfRule>
  </conditionalFormatting>
  <conditionalFormatting sqref="U171">
    <cfRule type="expression" dxfId="19618" priority="19866" stopIfTrue="1">
      <formula>U171=""</formula>
    </cfRule>
    <cfRule type="expression" dxfId="19617" priority="19867" stopIfTrue="1">
      <formula>U171&lt;=0</formula>
    </cfRule>
    <cfRule type="expression" dxfId="19616" priority="19868" stopIfTrue="1">
      <formula>U171&lt;1</formula>
    </cfRule>
    <cfRule type="expression" dxfId="19615" priority="19869">
      <formula>U171&gt;=1</formula>
    </cfRule>
  </conditionalFormatting>
  <conditionalFormatting sqref="Q199:U199">
    <cfRule type="expression" dxfId="19614" priority="19862" stopIfTrue="1">
      <formula>Q199=""</formula>
    </cfRule>
    <cfRule type="expression" dxfId="19613" priority="19863" stopIfTrue="1">
      <formula>Q199&lt;=0</formula>
    </cfRule>
    <cfRule type="expression" dxfId="19612" priority="19864" stopIfTrue="1">
      <formula>Q199&lt;1</formula>
    </cfRule>
    <cfRule type="expression" dxfId="19611" priority="19865">
      <formula>Q199&gt;=1</formula>
    </cfRule>
  </conditionalFormatting>
  <conditionalFormatting sqref="Q199:U199">
    <cfRule type="expression" dxfId="19610" priority="19858" stopIfTrue="1">
      <formula>Q199=""</formula>
    </cfRule>
    <cfRule type="expression" dxfId="19609" priority="19859" stopIfTrue="1">
      <formula>Q199&lt;=0</formula>
    </cfRule>
    <cfRule type="expression" dxfId="19608" priority="19860" stopIfTrue="1">
      <formula>Q199&lt;1</formula>
    </cfRule>
    <cfRule type="expression" dxfId="19607" priority="19861">
      <formula>Q199&gt;=1</formula>
    </cfRule>
  </conditionalFormatting>
  <conditionalFormatting sqref="R199">
    <cfRule type="expression" dxfId="19606" priority="19854" stopIfTrue="1">
      <formula>R199=""</formula>
    </cfRule>
    <cfRule type="expression" dxfId="19605" priority="19855" stopIfTrue="1">
      <formula>R199&lt;=0</formula>
    </cfRule>
    <cfRule type="expression" dxfId="19604" priority="19856" stopIfTrue="1">
      <formula>R199&lt;1</formula>
    </cfRule>
    <cfRule type="expression" dxfId="19603" priority="19857">
      <formula>R199&gt;=1</formula>
    </cfRule>
  </conditionalFormatting>
  <conditionalFormatting sqref="R199">
    <cfRule type="expression" dxfId="19602" priority="19850" stopIfTrue="1">
      <formula>R199=""</formula>
    </cfRule>
    <cfRule type="expression" dxfId="19601" priority="19851" stopIfTrue="1">
      <formula>R199&lt;=0</formula>
    </cfRule>
    <cfRule type="expression" dxfId="19600" priority="19852" stopIfTrue="1">
      <formula>R199&lt;1</formula>
    </cfRule>
    <cfRule type="expression" dxfId="19599" priority="19853">
      <formula>R199&gt;=1</formula>
    </cfRule>
  </conditionalFormatting>
  <conditionalFormatting sqref="S199:T199">
    <cfRule type="expression" dxfId="19598" priority="19846" stopIfTrue="1">
      <formula>S199=""</formula>
    </cfRule>
    <cfRule type="expression" dxfId="19597" priority="19847" stopIfTrue="1">
      <formula>S199&lt;=0</formula>
    </cfRule>
    <cfRule type="expression" dxfId="19596" priority="19848" stopIfTrue="1">
      <formula>S199&lt;1</formula>
    </cfRule>
    <cfRule type="expression" dxfId="19595" priority="19849">
      <formula>S199&gt;=1</formula>
    </cfRule>
  </conditionalFormatting>
  <conditionalFormatting sqref="S199:T199">
    <cfRule type="expression" dxfId="19594" priority="19842" stopIfTrue="1">
      <formula>S199=""</formula>
    </cfRule>
    <cfRule type="expression" dxfId="19593" priority="19843" stopIfTrue="1">
      <formula>S199&lt;=0</formula>
    </cfRule>
    <cfRule type="expression" dxfId="19592" priority="19844" stopIfTrue="1">
      <formula>S199&lt;1</formula>
    </cfRule>
    <cfRule type="expression" dxfId="19591" priority="19845">
      <formula>S199&gt;=1</formula>
    </cfRule>
  </conditionalFormatting>
  <conditionalFormatting sqref="U199">
    <cfRule type="expression" dxfId="19590" priority="19838" stopIfTrue="1">
      <formula>U199=""</formula>
    </cfRule>
    <cfRule type="expression" dxfId="19589" priority="19839" stopIfTrue="1">
      <formula>U199&lt;=0</formula>
    </cfRule>
    <cfRule type="expression" dxfId="19588" priority="19840" stopIfTrue="1">
      <formula>U199&lt;1</formula>
    </cfRule>
    <cfRule type="expression" dxfId="19587" priority="19841">
      <formula>U199&gt;=1</formula>
    </cfRule>
  </conditionalFormatting>
  <conditionalFormatting sqref="U199">
    <cfRule type="expression" dxfId="19586" priority="19834" stopIfTrue="1">
      <formula>U199=""</formula>
    </cfRule>
    <cfRule type="expression" dxfId="19585" priority="19835" stopIfTrue="1">
      <formula>U199&lt;=0</formula>
    </cfRule>
    <cfRule type="expression" dxfId="19584" priority="19836" stopIfTrue="1">
      <formula>U199&lt;1</formula>
    </cfRule>
    <cfRule type="expression" dxfId="19583" priority="19837">
      <formula>U199&gt;=1</formula>
    </cfRule>
  </conditionalFormatting>
  <conditionalFormatting sqref="Q213:U213">
    <cfRule type="expression" dxfId="19582" priority="19830" stopIfTrue="1">
      <formula>Q213=""</formula>
    </cfRule>
    <cfRule type="expression" dxfId="19581" priority="19831" stopIfTrue="1">
      <formula>Q213&lt;=0</formula>
    </cfRule>
    <cfRule type="expression" dxfId="19580" priority="19832" stopIfTrue="1">
      <formula>Q213&lt;1</formula>
    </cfRule>
    <cfRule type="expression" dxfId="19579" priority="19833">
      <formula>Q213&gt;=1</formula>
    </cfRule>
  </conditionalFormatting>
  <conditionalFormatting sqref="Q213:U213">
    <cfRule type="expression" dxfId="19578" priority="19826" stopIfTrue="1">
      <formula>Q213=""</formula>
    </cfRule>
    <cfRule type="expression" dxfId="19577" priority="19827" stopIfTrue="1">
      <formula>Q213&lt;=0</formula>
    </cfRule>
    <cfRule type="expression" dxfId="19576" priority="19828" stopIfTrue="1">
      <formula>Q213&lt;1</formula>
    </cfRule>
    <cfRule type="expression" dxfId="19575" priority="19829">
      <formula>Q213&gt;=1</formula>
    </cfRule>
  </conditionalFormatting>
  <conditionalFormatting sqref="R213">
    <cfRule type="expression" dxfId="19574" priority="19822" stopIfTrue="1">
      <formula>R213=""</formula>
    </cfRule>
    <cfRule type="expression" dxfId="19573" priority="19823" stopIfTrue="1">
      <formula>R213&lt;=0</formula>
    </cfRule>
    <cfRule type="expression" dxfId="19572" priority="19824" stopIfTrue="1">
      <formula>R213&lt;1</formula>
    </cfRule>
    <cfRule type="expression" dxfId="19571" priority="19825">
      <formula>R213&gt;=1</formula>
    </cfRule>
  </conditionalFormatting>
  <conditionalFormatting sqref="R213">
    <cfRule type="expression" dxfId="19570" priority="19818" stopIfTrue="1">
      <formula>R213=""</formula>
    </cfRule>
    <cfRule type="expression" dxfId="19569" priority="19819" stopIfTrue="1">
      <formula>R213&lt;=0</formula>
    </cfRule>
    <cfRule type="expression" dxfId="19568" priority="19820" stopIfTrue="1">
      <formula>R213&lt;1</formula>
    </cfRule>
    <cfRule type="expression" dxfId="19567" priority="19821">
      <formula>R213&gt;=1</formula>
    </cfRule>
  </conditionalFormatting>
  <conditionalFormatting sqref="S213:T213">
    <cfRule type="expression" dxfId="19566" priority="19814" stopIfTrue="1">
      <formula>S213=""</formula>
    </cfRule>
    <cfRule type="expression" dxfId="19565" priority="19815" stopIfTrue="1">
      <formula>S213&lt;=0</formula>
    </cfRule>
    <cfRule type="expression" dxfId="19564" priority="19816" stopIfTrue="1">
      <formula>S213&lt;1</formula>
    </cfRule>
    <cfRule type="expression" dxfId="19563" priority="19817">
      <formula>S213&gt;=1</formula>
    </cfRule>
  </conditionalFormatting>
  <conditionalFormatting sqref="S213:T213">
    <cfRule type="expression" dxfId="19562" priority="19810" stopIfTrue="1">
      <formula>S213=""</formula>
    </cfRule>
    <cfRule type="expression" dxfId="19561" priority="19811" stopIfTrue="1">
      <formula>S213&lt;=0</formula>
    </cfRule>
    <cfRule type="expression" dxfId="19560" priority="19812" stopIfTrue="1">
      <formula>S213&lt;1</formula>
    </cfRule>
    <cfRule type="expression" dxfId="19559" priority="19813">
      <formula>S213&gt;=1</formula>
    </cfRule>
  </conditionalFormatting>
  <conditionalFormatting sqref="U213">
    <cfRule type="expression" dxfId="19558" priority="19806" stopIfTrue="1">
      <formula>U213=""</formula>
    </cfRule>
    <cfRule type="expression" dxfId="19557" priority="19807" stopIfTrue="1">
      <formula>U213&lt;=0</formula>
    </cfRule>
    <cfRule type="expression" dxfId="19556" priority="19808" stopIfTrue="1">
      <formula>U213&lt;1</formula>
    </cfRule>
    <cfRule type="expression" dxfId="19555" priority="19809">
      <formula>U213&gt;=1</formula>
    </cfRule>
  </conditionalFormatting>
  <conditionalFormatting sqref="U213">
    <cfRule type="expression" dxfId="19554" priority="19802" stopIfTrue="1">
      <formula>U213=""</formula>
    </cfRule>
    <cfRule type="expression" dxfId="19553" priority="19803" stopIfTrue="1">
      <formula>U213&lt;=0</formula>
    </cfRule>
    <cfRule type="expression" dxfId="19552" priority="19804" stopIfTrue="1">
      <formula>U213&lt;1</formula>
    </cfRule>
    <cfRule type="expression" dxfId="19551" priority="19805">
      <formula>U213&gt;=1</formula>
    </cfRule>
  </conditionalFormatting>
  <conditionalFormatting sqref="Q270:U270">
    <cfRule type="expression" dxfId="19550" priority="19798" stopIfTrue="1">
      <formula>Q270=""</formula>
    </cfRule>
    <cfRule type="expression" dxfId="19549" priority="19799" stopIfTrue="1">
      <formula>Q270&lt;=0</formula>
    </cfRule>
    <cfRule type="expression" dxfId="19548" priority="19800" stopIfTrue="1">
      <formula>Q270&lt;1</formula>
    </cfRule>
    <cfRule type="expression" dxfId="19547" priority="19801">
      <formula>Q270&gt;=1</formula>
    </cfRule>
  </conditionalFormatting>
  <conditionalFormatting sqref="Q270:U270">
    <cfRule type="expression" dxfId="19546" priority="19794" stopIfTrue="1">
      <formula>Q270=""</formula>
    </cfRule>
    <cfRule type="expression" dxfId="19545" priority="19795" stopIfTrue="1">
      <formula>Q270&lt;=0</formula>
    </cfRule>
    <cfRule type="expression" dxfId="19544" priority="19796" stopIfTrue="1">
      <formula>Q270&lt;1</formula>
    </cfRule>
    <cfRule type="expression" dxfId="19543" priority="19797">
      <formula>Q270&gt;=1</formula>
    </cfRule>
  </conditionalFormatting>
  <conditionalFormatting sqref="R270">
    <cfRule type="expression" dxfId="19542" priority="19790" stopIfTrue="1">
      <formula>R270=""</formula>
    </cfRule>
    <cfRule type="expression" dxfId="19541" priority="19791" stopIfTrue="1">
      <formula>R270&lt;=0</formula>
    </cfRule>
    <cfRule type="expression" dxfId="19540" priority="19792" stopIfTrue="1">
      <formula>R270&lt;1</formula>
    </cfRule>
    <cfRule type="expression" dxfId="19539" priority="19793">
      <formula>R270&gt;=1</formula>
    </cfRule>
  </conditionalFormatting>
  <conditionalFormatting sqref="R270">
    <cfRule type="expression" dxfId="19538" priority="19786" stopIfTrue="1">
      <formula>R270=""</formula>
    </cfRule>
    <cfRule type="expression" dxfId="19537" priority="19787" stopIfTrue="1">
      <formula>R270&lt;=0</formula>
    </cfRule>
    <cfRule type="expression" dxfId="19536" priority="19788" stopIfTrue="1">
      <formula>R270&lt;1</formula>
    </cfRule>
    <cfRule type="expression" dxfId="19535" priority="19789">
      <formula>R270&gt;=1</formula>
    </cfRule>
  </conditionalFormatting>
  <conditionalFormatting sqref="S270:T270">
    <cfRule type="expression" dxfId="19534" priority="19782" stopIfTrue="1">
      <formula>S270=""</formula>
    </cfRule>
    <cfRule type="expression" dxfId="19533" priority="19783" stopIfTrue="1">
      <formula>S270&lt;=0</formula>
    </cfRule>
    <cfRule type="expression" dxfId="19532" priority="19784" stopIfTrue="1">
      <formula>S270&lt;1</formula>
    </cfRule>
    <cfRule type="expression" dxfId="19531" priority="19785">
      <formula>S270&gt;=1</formula>
    </cfRule>
  </conditionalFormatting>
  <conditionalFormatting sqref="S270:T270">
    <cfRule type="expression" dxfId="19530" priority="19778" stopIfTrue="1">
      <formula>S270=""</formula>
    </cfRule>
    <cfRule type="expression" dxfId="19529" priority="19779" stopIfTrue="1">
      <formula>S270&lt;=0</formula>
    </cfRule>
    <cfRule type="expression" dxfId="19528" priority="19780" stopIfTrue="1">
      <formula>S270&lt;1</formula>
    </cfRule>
    <cfRule type="expression" dxfId="19527" priority="19781">
      <formula>S270&gt;=1</formula>
    </cfRule>
  </conditionalFormatting>
  <conditionalFormatting sqref="U270">
    <cfRule type="expression" dxfId="19526" priority="19774" stopIfTrue="1">
      <formula>U270=""</formula>
    </cfRule>
    <cfRule type="expression" dxfId="19525" priority="19775" stopIfTrue="1">
      <formula>U270&lt;=0</formula>
    </cfRule>
    <cfRule type="expression" dxfId="19524" priority="19776" stopIfTrue="1">
      <formula>U270&lt;1</formula>
    </cfRule>
    <cfRule type="expression" dxfId="19523" priority="19777">
      <formula>U270&gt;=1</formula>
    </cfRule>
  </conditionalFormatting>
  <conditionalFormatting sqref="U270">
    <cfRule type="expression" dxfId="19522" priority="19770" stopIfTrue="1">
      <formula>U270=""</formula>
    </cfRule>
    <cfRule type="expression" dxfId="19521" priority="19771" stopIfTrue="1">
      <formula>U270&lt;=0</formula>
    </cfRule>
    <cfRule type="expression" dxfId="19520" priority="19772" stopIfTrue="1">
      <formula>U270&lt;1</formula>
    </cfRule>
    <cfRule type="expression" dxfId="19519" priority="19773">
      <formula>U270&gt;=1</formula>
    </cfRule>
  </conditionalFormatting>
  <conditionalFormatting sqref="Q298:U298">
    <cfRule type="expression" dxfId="19518" priority="19766" stopIfTrue="1">
      <formula>Q298=""</formula>
    </cfRule>
    <cfRule type="expression" dxfId="19517" priority="19767" stopIfTrue="1">
      <formula>Q298&lt;=0</formula>
    </cfRule>
    <cfRule type="expression" dxfId="19516" priority="19768" stopIfTrue="1">
      <formula>Q298&lt;1</formula>
    </cfRule>
    <cfRule type="expression" dxfId="19515" priority="19769">
      <formula>Q298&gt;=1</formula>
    </cfRule>
  </conditionalFormatting>
  <conditionalFormatting sqref="Q298:U298">
    <cfRule type="expression" dxfId="19514" priority="19762" stopIfTrue="1">
      <formula>Q298=""</formula>
    </cfRule>
    <cfRule type="expression" dxfId="19513" priority="19763" stopIfTrue="1">
      <formula>Q298&lt;=0</formula>
    </cfRule>
    <cfRule type="expression" dxfId="19512" priority="19764" stopIfTrue="1">
      <formula>Q298&lt;1</formula>
    </cfRule>
    <cfRule type="expression" dxfId="19511" priority="19765">
      <formula>Q298&gt;=1</formula>
    </cfRule>
  </conditionalFormatting>
  <conditionalFormatting sqref="R298">
    <cfRule type="expression" dxfId="19510" priority="19758" stopIfTrue="1">
      <formula>R298=""</formula>
    </cfRule>
    <cfRule type="expression" dxfId="19509" priority="19759" stopIfTrue="1">
      <formula>R298&lt;=0</formula>
    </cfRule>
    <cfRule type="expression" dxfId="19508" priority="19760" stopIfTrue="1">
      <formula>R298&lt;1</formula>
    </cfRule>
    <cfRule type="expression" dxfId="19507" priority="19761">
      <formula>R298&gt;=1</formula>
    </cfRule>
  </conditionalFormatting>
  <conditionalFormatting sqref="R298">
    <cfRule type="expression" dxfId="19506" priority="19754" stopIfTrue="1">
      <formula>R298=""</formula>
    </cfRule>
    <cfRule type="expression" dxfId="19505" priority="19755" stopIfTrue="1">
      <formula>R298&lt;=0</formula>
    </cfRule>
    <cfRule type="expression" dxfId="19504" priority="19756" stopIfTrue="1">
      <formula>R298&lt;1</formula>
    </cfRule>
    <cfRule type="expression" dxfId="19503" priority="19757">
      <formula>R298&gt;=1</formula>
    </cfRule>
  </conditionalFormatting>
  <conditionalFormatting sqref="S298:T298">
    <cfRule type="expression" dxfId="19502" priority="19750" stopIfTrue="1">
      <formula>S298=""</formula>
    </cfRule>
    <cfRule type="expression" dxfId="19501" priority="19751" stopIfTrue="1">
      <formula>S298&lt;=0</formula>
    </cfRule>
    <cfRule type="expression" dxfId="19500" priority="19752" stopIfTrue="1">
      <formula>S298&lt;1</formula>
    </cfRule>
    <cfRule type="expression" dxfId="19499" priority="19753">
      <formula>S298&gt;=1</formula>
    </cfRule>
  </conditionalFormatting>
  <conditionalFormatting sqref="S298:T298">
    <cfRule type="expression" dxfId="19498" priority="19746" stopIfTrue="1">
      <formula>S298=""</formula>
    </cfRule>
    <cfRule type="expression" dxfId="19497" priority="19747" stopIfTrue="1">
      <formula>S298&lt;=0</formula>
    </cfRule>
    <cfRule type="expression" dxfId="19496" priority="19748" stopIfTrue="1">
      <formula>S298&lt;1</formula>
    </cfRule>
    <cfRule type="expression" dxfId="19495" priority="19749">
      <formula>S298&gt;=1</formula>
    </cfRule>
  </conditionalFormatting>
  <conditionalFormatting sqref="U298">
    <cfRule type="expression" dxfId="19494" priority="19742" stopIfTrue="1">
      <formula>U298=""</formula>
    </cfRule>
    <cfRule type="expression" dxfId="19493" priority="19743" stopIfTrue="1">
      <formula>U298&lt;=0</formula>
    </cfRule>
    <cfRule type="expression" dxfId="19492" priority="19744" stopIfTrue="1">
      <formula>U298&lt;1</formula>
    </cfRule>
    <cfRule type="expression" dxfId="19491" priority="19745">
      <formula>U298&gt;=1</formula>
    </cfRule>
  </conditionalFormatting>
  <conditionalFormatting sqref="U298">
    <cfRule type="expression" dxfId="19490" priority="19738" stopIfTrue="1">
      <formula>U298=""</formula>
    </cfRule>
    <cfRule type="expression" dxfId="19489" priority="19739" stopIfTrue="1">
      <formula>U298&lt;=0</formula>
    </cfRule>
    <cfRule type="expression" dxfId="19488" priority="19740" stopIfTrue="1">
      <formula>U298&lt;1</formula>
    </cfRule>
    <cfRule type="expression" dxfId="19487" priority="19741">
      <formula>U298&gt;=1</formula>
    </cfRule>
  </conditionalFormatting>
  <conditionalFormatting sqref="Q327:U327">
    <cfRule type="expression" dxfId="19486" priority="19734" stopIfTrue="1">
      <formula>Q327=""</formula>
    </cfRule>
    <cfRule type="expression" dxfId="19485" priority="19735" stopIfTrue="1">
      <formula>Q327&lt;=0</formula>
    </cfRule>
    <cfRule type="expression" dxfId="19484" priority="19736" stopIfTrue="1">
      <formula>Q327&lt;1</formula>
    </cfRule>
    <cfRule type="expression" dxfId="19483" priority="19737">
      <formula>Q327&gt;=1</formula>
    </cfRule>
  </conditionalFormatting>
  <conditionalFormatting sqref="Q327:U327">
    <cfRule type="expression" dxfId="19482" priority="19730" stopIfTrue="1">
      <formula>Q327=""</formula>
    </cfRule>
    <cfRule type="expression" dxfId="19481" priority="19731" stopIfTrue="1">
      <formula>Q327&lt;=0</formula>
    </cfRule>
    <cfRule type="expression" dxfId="19480" priority="19732" stopIfTrue="1">
      <formula>Q327&lt;1</formula>
    </cfRule>
    <cfRule type="expression" dxfId="19479" priority="19733">
      <formula>Q327&gt;=1</formula>
    </cfRule>
  </conditionalFormatting>
  <conditionalFormatting sqref="R327">
    <cfRule type="expression" dxfId="19478" priority="19726" stopIfTrue="1">
      <formula>R327=""</formula>
    </cfRule>
    <cfRule type="expression" dxfId="19477" priority="19727" stopIfTrue="1">
      <formula>R327&lt;=0</formula>
    </cfRule>
    <cfRule type="expression" dxfId="19476" priority="19728" stopIfTrue="1">
      <formula>R327&lt;1</formula>
    </cfRule>
    <cfRule type="expression" dxfId="19475" priority="19729">
      <formula>R327&gt;=1</formula>
    </cfRule>
  </conditionalFormatting>
  <conditionalFormatting sqref="R327">
    <cfRule type="expression" dxfId="19474" priority="19722" stopIfTrue="1">
      <formula>R327=""</formula>
    </cfRule>
    <cfRule type="expression" dxfId="19473" priority="19723" stopIfTrue="1">
      <formula>R327&lt;=0</formula>
    </cfRule>
    <cfRule type="expression" dxfId="19472" priority="19724" stopIfTrue="1">
      <formula>R327&lt;1</formula>
    </cfRule>
    <cfRule type="expression" dxfId="19471" priority="19725">
      <formula>R327&gt;=1</formula>
    </cfRule>
  </conditionalFormatting>
  <conditionalFormatting sqref="S327:T327">
    <cfRule type="expression" dxfId="19470" priority="19718" stopIfTrue="1">
      <formula>S327=""</formula>
    </cfRule>
    <cfRule type="expression" dxfId="19469" priority="19719" stopIfTrue="1">
      <formula>S327&lt;=0</formula>
    </cfRule>
    <cfRule type="expression" dxfId="19468" priority="19720" stopIfTrue="1">
      <formula>S327&lt;1</formula>
    </cfRule>
    <cfRule type="expression" dxfId="19467" priority="19721">
      <formula>S327&gt;=1</formula>
    </cfRule>
  </conditionalFormatting>
  <conditionalFormatting sqref="S327:T327">
    <cfRule type="expression" dxfId="19466" priority="19714" stopIfTrue="1">
      <formula>S327=""</formula>
    </cfRule>
    <cfRule type="expression" dxfId="19465" priority="19715" stopIfTrue="1">
      <formula>S327&lt;=0</formula>
    </cfRule>
    <cfRule type="expression" dxfId="19464" priority="19716" stopIfTrue="1">
      <formula>S327&lt;1</formula>
    </cfRule>
    <cfRule type="expression" dxfId="19463" priority="19717">
      <formula>S327&gt;=1</formula>
    </cfRule>
  </conditionalFormatting>
  <conditionalFormatting sqref="U327">
    <cfRule type="expression" dxfId="19462" priority="19710" stopIfTrue="1">
      <formula>U327=""</formula>
    </cfRule>
    <cfRule type="expression" dxfId="19461" priority="19711" stopIfTrue="1">
      <formula>U327&lt;=0</formula>
    </cfRule>
    <cfRule type="expression" dxfId="19460" priority="19712" stopIfTrue="1">
      <formula>U327&lt;1</formula>
    </cfRule>
    <cfRule type="expression" dxfId="19459" priority="19713">
      <formula>U327&gt;=1</formula>
    </cfRule>
  </conditionalFormatting>
  <conditionalFormatting sqref="U327">
    <cfRule type="expression" dxfId="19458" priority="19706" stopIfTrue="1">
      <formula>U327=""</formula>
    </cfRule>
    <cfRule type="expression" dxfId="19457" priority="19707" stopIfTrue="1">
      <formula>U327&lt;=0</formula>
    </cfRule>
    <cfRule type="expression" dxfId="19456" priority="19708" stopIfTrue="1">
      <formula>U327&lt;1</formula>
    </cfRule>
    <cfRule type="expression" dxfId="19455" priority="19709">
      <formula>U327&gt;=1</formula>
    </cfRule>
  </conditionalFormatting>
  <conditionalFormatting sqref="Q377:U377">
    <cfRule type="expression" dxfId="19454" priority="19702" stopIfTrue="1">
      <formula>Q377=""</formula>
    </cfRule>
    <cfRule type="expression" dxfId="19453" priority="19703" stopIfTrue="1">
      <formula>Q377&lt;=0</formula>
    </cfRule>
    <cfRule type="expression" dxfId="19452" priority="19704" stopIfTrue="1">
      <formula>Q377&lt;1</formula>
    </cfRule>
    <cfRule type="expression" dxfId="19451" priority="19705">
      <formula>Q377&gt;=1</formula>
    </cfRule>
  </conditionalFormatting>
  <conditionalFormatting sqref="Q377:U377">
    <cfRule type="expression" dxfId="19450" priority="19698" stopIfTrue="1">
      <formula>Q377=""</formula>
    </cfRule>
    <cfRule type="expression" dxfId="19449" priority="19699" stopIfTrue="1">
      <formula>Q377&lt;=0</formula>
    </cfRule>
    <cfRule type="expression" dxfId="19448" priority="19700" stopIfTrue="1">
      <formula>Q377&lt;1</formula>
    </cfRule>
    <cfRule type="expression" dxfId="19447" priority="19701">
      <formula>Q377&gt;=1</formula>
    </cfRule>
  </conditionalFormatting>
  <conditionalFormatting sqref="R377">
    <cfRule type="expression" dxfId="19446" priority="19694" stopIfTrue="1">
      <formula>R377=""</formula>
    </cfRule>
    <cfRule type="expression" dxfId="19445" priority="19695" stopIfTrue="1">
      <formula>R377&lt;=0</formula>
    </cfRule>
    <cfRule type="expression" dxfId="19444" priority="19696" stopIfTrue="1">
      <formula>R377&lt;1</formula>
    </cfRule>
    <cfRule type="expression" dxfId="19443" priority="19697">
      <formula>R377&gt;=1</formula>
    </cfRule>
  </conditionalFormatting>
  <conditionalFormatting sqref="R377">
    <cfRule type="expression" dxfId="19442" priority="19690" stopIfTrue="1">
      <formula>R377=""</formula>
    </cfRule>
    <cfRule type="expression" dxfId="19441" priority="19691" stopIfTrue="1">
      <formula>R377&lt;=0</formula>
    </cfRule>
    <cfRule type="expression" dxfId="19440" priority="19692" stopIfTrue="1">
      <formula>R377&lt;1</formula>
    </cfRule>
    <cfRule type="expression" dxfId="19439" priority="19693">
      <formula>R377&gt;=1</formula>
    </cfRule>
  </conditionalFormatting>
  <conditionalFormatting sqref="S377:T377">
    <cfRule type="expression" dxfId="19438" priority="19686" stopIfTrue="1">
      <formula>S377=""</formula>
    </cfRule>
    <cfRule type="expression" dxfId="19437" priority="19687" stopIfTrue="1">
      <formula>S377&lt;=0</formula>
    </cfRule>
    <cfRule type="expression" dxfId="19436" priority="19688" stopIfTrue="1">
      <formula>S377&lt;1</formula>
    </cfRule>
    <cfRule type="expression" dxfId="19435" priority="19689">
      <formula>S377&gt;=1</formula>
    </cfRule>
  </conditionalFormatting>
  <conditionalFormatting sqref="S377:T377">
    <cfRule type="expression" dxfId="19434" priority="19682" stopIfTrue="1">
      <formula>S377=""</formula>
    </cfRule>
    <cfRule type="expression" dxfId="19433" priority="19683" stopIfTrue="1">
      <formula>S377&lt;=0</formula>
    </cfRule>
    <cfRule type="expression" dxfId="19432" priority="19684" stopIfTrue="1">
      <formula>S377&lt;1</formula>
    </cfRule>
    <cfRule type="expression" dxfId="19431" priority="19685">
      <formula>S377&gt;=1</formula>
    </cfRule>
  </conditionalFormatting>
  <conditionalFormatting sqref="U377">
    <cfRule type="expression" dxfId="19430" priority="19678" stopIfTrue="1">
      <formula>U377=""</formula>
    </cfRule>
    <cfRule type="expression" dxfId="19429" priority="19679" stopIfTrue="1">
      <formula>U377&lt;=0</formula>
    </cfRule>
    <cfRule type="expression" dxfId="19428" priority="19680" stopIfTrue="1">
      <formula>U377&lt;1</formula>
    </cfRule>
    <cfRule type="expression" dxfId="19427" priority="19681">
      <formula>U377&gt;=1</formula>
    </cfRule>
  </conditionalFormatting>
  <conditionalFormatting sqref="U377">
    <cfRule type="expression" dxfId="19426" priority="19674" stopIfTrue="1">
      <formula>U377=""</formula>
    </cfRule>
    <cfRule type="expression" dxfId="19425" priority="19675" stopIfTrue="1">
      <formula>U377&lt;=0</formula>
    </cfRule>
    <cfRule type="expression" dxfId="19424" priority="19676" stopIfTrue="1">
      <formula>U377&lt;1</formula>
    </cfRule>
    <cfRule type="expression" dxfId="19423" priority="19677">
      <formula>U377&gt;=1</formula>
    </cfRule>
  </conditionalFormatting>
  <conditionalFormatting sqref="Q382:U382">
    <cfRule type="expression" dxfId="19422" priority="19670" stopIfTrue="1">
      <formula>Q382=""</formula>
    </cfRule>
    <cfRule type="expression" dxfId="19421" priority="19671" stopIfTrue="1">
      <formula>Q382&lt;=0</formula>
    </cfRule>
    <cfRule type="expression" dxfId="19420" priority="19672" stopIfTrue="1">
      <formula>Q382&lt;1</formula>
    </cfRule>
    <cfRule type="expression" dxfId="19419" priority="19673">
      <formula>Q382&gt;=1</formula>
    </cfRule>
  </conditionalFormatting>
  <conditionalFormatting sqref="Q382:U382">
    <cfRule type="expression" dxfId="19418" priority="19666" stopIfTrue="1">
      <formula>Q382=""</formula>
    </cfRule>
    <cfRule type="expression" dxfId="19417" priority="19667" stopIfTrue="1">
      <formula>Q382&lt;=0</formula>
    </cfRule>
    <cfRule type="expression" dxfId="19416" priority="19668" stopIfTrue="1">
      <formula>Q382&lt;1</formula>
    </cfRule>
    <cfRule type="expression" dxfId="19415" priority="19669">
      <formula>Q382&gt;=1</formula>
    </cfRule>
  </conditionalFormatting>
  <conditionalFormatting sqref="R382">
    <cfRule type="expression" dxfId="19414" priority="19662" stopIfTrue="1">
      <formula>R382=""</formula>
    </cfRule>
    <cfRule type="expression" dxfId="19413" priority="19663" stopIfTrue="1">
      <formula>R382&lt;=0</formula>
    </cfRule>
    <cfRule type="expression" dxfId="19412" priority="19664" stopIfTrue="1">
      <formula>R382&lt;1</formula>
    </cfRule>
    <cfRule type="expression" dxfId="19411" priority="19665">
      <formula>R382&gt;=1</formula>
    </cfRule>
  </conditionalFormatting>
  <conditionalFormatting sqref="R382">
    <cfRule type="expression" dxfId="19410" priority="19658" stopIfTrue="1">
      <formula>R382=""</formula>
    </cfRule>
    <cfRule type="expression" dxfId="19409" priority="19659" stopIfTrue="1">
      <formula>R382&lt;=0</formula>
    </cfRule>
    <cfRule type="expression" dxfId="19408" priority="19660" stopIfTrue="1">
      <formula>R382&lt;1</formula>
    </cfRule>
    <cfRule type="expression" dxfId="19407" priority="19661">
      <formula>R382&gt;=1</formula>
    </cfRule>
  </conditionalFormatting>
  <conditionalFormatting sqref="S382:T382">
    <cfRule type="expression" dxfId="19406" priority="19654" stopIfTrue="1">
      <formula>S382=""</formula>
    </cfRule>
    <cfRule type="expression" dxfId="19405" priority="19655" stopIfTrue="1">
      <formula>S382&lt;=0</formula>
    </cfRule>
    <cfRule type="expression" dxfId="19404" priority="19656" stopIfTrue="1">
      <formula>S382&lt;1</formula>
    </cfRule>
    <cfRule type="expression" dxfId="19403" priority="19657">
      <formula>S382&gt;=1</formula>
    </cfRule>
  </conditionalFormatting>
  <conditionalFormatting sqref="S382:T382">
    <cfRule type="expression" dxfId="19402" priority="19650" stopIfTrue="1">
      <formula>S382=""</formula>
    </cfRule>
    <cfRule type="expression" dxfId="19401" priority="19651" stopIfTrue="1">
      <formula>S382&lt;=0</formula>
    </cfRule>
    <cfRule type="expression" dxfId="19400" priority="19652" stopIfTrue="1">
      <formula>S382&lt;1</formula>
    </cfRule>
    <cfRule type="expression" dxfId="19399" priority="19653">
      <formula>S382&gt;=1</formula>
    </cfRule>
  </conditionalFormatting>
  <conditionalFormatting sqref="U382">
    <cfRule type="expression" dxfId="19398" priority="19646" stopIfTrue="1">
      <formula>U382=""</formula>
    </cfRule>
    <cfRule type="expression" dxfId="19397" priority="19647" stopIfTrue="1">
      <formula>U382&lt;=0</formula>
    </cfRule>
    <cfRule type="expression" dxfId="19396" priority="19648" stopIfTrue="1">
      <formula>U382&lt;1</formula>
    </cfRule>
    <cfRule type="expression" dxfId="19395" priority="19649">
      <formula>U382&gt;=1</formula>
    </cfRule>
  </conditionalFormatting>
  <conditionalFormatting sqref="U382">
    <cfRule type="expression" dxfId="19394" priority="19642" stopIfTrue="1">
      <formula>U382=""</formula>
    </cfRule>
    <cfRule type="expression" dxfId="19393" priority="19643" stopIfTrue="1">
      <formula>U382&lt;=0</formula>
    </cfRule>
    <cfRule type="expression" dxfId="19392" priority="19644" stopIfTrue="1">
      <formula>U382&lt;1</formula>
    </cfRule>
    <cfRule type="expression" dxfId="19391" priority="19645">
      <formula>U382&gt;=1</formula>
    </cfRule>
  </conditionalFormatting>
  <conditionalFormatting sqref="Q389:U389">
    <cfRule type="expression" dxfId="19390" priority="19638" stopIfTrue="1">
      <formula>Q389=""</formula>
    </cfRule>
    <cfRule type="expression" dxfId="19389" priority="19639" stopIfTrue="1">
      <formula>Q389&lt;=0</formula>
    </cfRule>
    <cfRule type="expression" dxfId="19388" priority="19640" stopIfTrue="1">
      <formula>Q389&lt;1</formula>
    </cfRule>
    <cfRule type="expression" dxfId="19387" priority="19641">
      <formula>Q389&gt;=1</formula>
    </cfRule>
  </conditionalFormatting>
  <conditionalFormatting sqref="Q389:U389">
    <cfRule type="expression" dxfId="19386" priority="19634" stopIfTrue="1">
      <formula>Q389=""</formula>
    </cfRule>
    <cfRule type="expression" dxfId="19385" priority="19635" stopIfTrue="1">
      <formula>Q389&lt;=0</formula>
    </cfRule>
    <cfRule type="expression" dxfId="19384" priority="19636" stopIfTrue="1">
      <formula>Q389&lt;1</formula>
    </cfRule>
    <cfRule type="expression" dxfId="19383" priority="19637">
      <formula>Q389&gt;=1</formula>
    </cfRule>
  </conditionalFormatting>
  <conditionalFormatting sqref="R389">
    <cfRule type="expression" dxfId="19382" priority="19630" stopIfTrue="1">
      <formula>R389=""</formula>
    </cfRule>
    <cfRule type="expression" dxfId="19381" priority="19631" stopIfTrue="1">
      <formula>R389&lt;=0</formula>
    </cfRule>
    <cfRule type="expression" dxfId="19380" priority="19632" stopIfTrue="1">
      <formula>R389&lt;1</formula>
    </cfRule>
    <cfRule type="expression" dxfId="19379" priority="19633">
      <formula>R389&gt;=1</formula>
    </cfRule>
  </conditionalFormatting>
  <conditionalFormatting sqref="R389">
    <cfRule type="expression" dxfId="19378" priority="19626" stopIfTrue="1">
      <formula>R389=""</formula>
    </cfRule>
    <cfRule type="expression" dxfId="19377" priority="19627" stopIfTrue="1">
      <formula>R389&lt;=0</formula>
    </cfRule>
    <cfRule type="expression" dxfId="19376" priority="19628" stopIfTrue="1">
      <formula>R389&lt;1</formula>
    </cfRule>
    <cfRule type="expression" dxfId="19375" priority="19629">
      <formula>R389&gt;=1</formula>
    </cfRule>
  </conditionalFormatting>
  <conditionalFormatting sqref="S389:T389">
    <cfRule type="expression" dxfId="19374" priority="19622" stopIfTrue="1">
      <formula>S389=""</formula>
    </cfRule>
    <cfRule type="expression" dxfId="19373" priority="19623" stopIfTrue="1">
      <formula>S389&lt;=0</formula>
    </cfRule>
    <cfRule type="expression" dxfId="19372" priority="19624" stopIfTrue="1">
      <formula>S389&lt;1</formula>
    </cfRule>
    <cfRule type="expression" dxfId="19371" priority="19625">
      <formula>S389&gt;=1</formula>
    </cfRule>
  </conditionalFormatting>
  <conditionalFormatting sqref="S389:T389">
    <cfRule type="expression" dxfId="19370" priority="19618" stopIfTrue="1">
      <formula>S389=""</formula>
    </cfRule>
    <cfRule type="expression" dxfId="19369" priority="19619" stopIfTrue="1">
      <formula>S389&lt;=0</formula>
    </cfRule>
    <cfRule type="expression" dxfId="19368" priority="19620" stopIfTrue="1">
      <formula>S389&lt;1</formula>
    </cfRule>
    <cfRule type="expression" dxfId="19367" priority="19621">
      <formula>S389&gt;=1</formula>
    </cfRule>
  </conditionalFormatting>
  <conditionalFormatting sqref="U389">
    <cfRule type="expression" dxfId="19366" priority="19614" stopIfTrue="1">
      <formula>U389=""</formula>
    </cfRule>
    <cfRule type="expression" dxfId="19365" priority="19615" stopIfTrue="1">
      <formula>U389&lt;=0</formula>
    </cfRule>
    <cfRule type="expression" dxfId="19364" priority="19616" stopIfTrue="1">
      <formula>U389&lt;1</formula>
    </cfRule>
    <cfRule type="expression" dxfId="19363" priority="19617">
      <formula>U389&gt;=1</formula>
    </cfRule>
  </conditionalFormatting>
  <conditionalFormatting sqref="U389">
    <cfRule type="expression" dxfId="19362" priority="19610" stopIfTrue="1">
      <formula>U389=""</formula>
    </cfRule>
    <cfRule type="expression" dxfId="19361" priority="19611" stopIfTrue="1">
      <formula>U389&lt;=0</formula>
    </cfRule>
    <cfRule type="expression" dxfId="19360" priority="19612" stopIfTrue="1">
      <formula>U389&lt;1</formula>
    </cfRule>
    <cfRule type="expression" dxfId="19359" priority="19613">
      <formula>U389&gt;=1</formula>
    </cfRule>
  </conditionalFormatting>
  <conditionalFormatting sqref="Q518:U518">
    <cfRule type="expression" dxfId="19358" priority="19606" stopIfTrue="1">
      <formula>Q518=""</formula>
    </cfRule>
    <cfRule type="expression" dxfId="19357" priority="19607" stopIfTrue="1">
      <formula>Q518&lt;=0</formula>
    </cfRule>
    <cfRule type="expression" dxfId="19356" priority="19608" stopIfTrue="1">
      <formula>Q518&lt;1</formula>
    </cfRule>
    <cfRule type="expression" dxfId="19355" priority="19609">
      <formula>Q518&gt;=1</formula>
    </cfRule>
  </conditionalFormatting>
  <conditionalFormatting sqref="Q518:U518">
    <cfRule type="expression" dxfId="19354" priority="19602" stopIfTrue="1">
      <formula>Q518=""</formula>
    </cfRule>
    <cfRule type="expression" dxfId="19353" priority="19603" stopIfTrue="1">
      <formula>Q518&lt;=0</formula>
    </cfRule>
    <cfRule type="expression" dxfId="19352" priority="19604" stopIfTrue="1">
      <formula>Q518&lt;1</formula>
    </cfRule>
    <cfRule type="expression" dxfId="19351" priority="19605">
      <formula>Q518&gt;=1</formula>
    </cfRule>
  </conditionalFormatting>
  <conditionalFormatting sqref="R518">
    <cfRule type="expression" dxfId="19350" priority="19598" stopIfTrue="1">
      <formula>R518=""</formula>
    </cfRule>
    <cfRule type="expression" dxfId="19349" priority="19599" stopIfTrue="1">
      <formula>R518&lt;=0</formula>
    </cfRule>
    <cfRule type="expression" dxfId="19348" priority="19600" stopIfTrue="1">
      <formula>R518&lt;1</formula>
    </cfRule>
    <cfRule type="expression" dxfId="19347" priority="19601">
      <formula>R518&gt;=1</formula>
    </cfRule>
  </conditionalFormatting>
  <conditionalFormatting sqref="R518">
    <cfRule type="expression" dxfId="19346" priority="19594" stopIfTrue="1">
      <formula>R518=""</formula>
    </cfRule>
    <cfRule type="expression" dxfId="19345" priority="19595" stopIfTrue="1">
      <formula>R518&lt;=0</formula>
    </cfRule>
    <cfRule type="expression" dxfId="19344" priority="19596" stopIfTrue="1">
      <formula>R518&lt;1</formula>
    </cfRule>
    <cfRule type="expression" dxfId="19343" priority="19597">
      <formula>R518&gt;=1</formula>
    </cfRule>
  </conditionalFormatting>
  <conditionalFormatting sqref="S518:T518">
    <cfRule type="expression" dxfId="19342" priority="19590" stopIfTrue="1">
      <formula>S518=""</formula>
    </cfRule>
    <cfRule type="expression" dxfId="19341" priority="19591" stopIfTrue="1">
      <formula>S518&lt;=0</formula>
    </cfRule>
    <cfRule type="expression" dxfId="19340" priority="19592" stopIfTrue="1">
      <formula>S518&lt;1</formula>
    </cfRule>
    <cfRule type="expression" dxfId="19339" priority="19593">
      <formula>S518&gt;=1</formula>
    </cfRule>
  </conditionalFormatting>
  <conditionalFormatting sqref="S518:T518">
    <cfRule type="expression" dxfId="19338" priority="19586" stopIfTrue="1">
      <formula>S518=""</formula>
    </cfRule>
    <cfRule type="expression" dxfId="19337" priority="19587" stopIfTrue="1">
      <formula>S518&lt;=0</formula>
    </cfRule>
    <cfRule type="expression" dxfId="19336" priority="19588" stopIfTrue="1">
      <formula>S518&lt;1</formula>
    </cfRule>
    <cfRule type="expression" dxfId="19335" priority="19589">
      <formula>S518&gt;=1</formula>
    </cfRule>
  </conditionalFormatting>
  <conditionalFormatting sqref="U518">
    <cfRule type="expression" dxfId="19334" priority="19582" stopIfTrue="1">
      <formula>U518=""</formula>
    </cfRule>
    <cfRule type="expression" dxfId="19333" priority="19583" stopIfTrue="1">
      <formula>U518&lt;=0</formula>
    </cfRule>
    <cfRule type="expression" dxfId="19332" priority="19584" stopIfTrue="1">
      <formula>U518&lt;1</formula>
    </cfRule>
    <cfRule type="expression" dxfId="19331" priority="19585">
      <formula>U518&gt;=1</formula>
    </cfRule>
  </conditionalFormatting>
  <conditionalFormatting sqref="U518">
    <cfRule type="expression" dxfId="19330" priority="19578" stopIfTrue="1">
      <formula>U518=""</formula>
    </cfRule>
    <cfRule type="expression" dxfId="19329" priority="19579" stopIfTrue="1">
      <formula>U518&lt;=0</formula>
    </cfRule>
    <cfRule type="expression" dxfId="19328" priority="19580" stopIfTrue="1">
      <formula>U518&lt;1</formula>
    </cfRule>
    <cfRule type="expression" dxfId="19327" priority="19581">
      <formula>U518&gt;=1</formula>
    </cfRule>
  </conditionalFormatting>
  <conditionalFormatting sqref="P518 P389 P382 P377 P327 P298 P270 P213 P199 P171 P71 P57 P48 P45:P46 P54 P69 P380 P386 P522">
    <cfRule type="expression" dxfId="19326" priority="19574" stopIfTrue="1">
      <formula>P45=""</formula>
    </cfRule>
    <cfRule type="expression" dxfId="19325" priority="19575" stopIfTrue="1">
      <formula>P45&lt;=0</formula>
    </cfRule>
    <cfRule type="expression" dxfId="19324" priority="19576" stopIfTrue="1">
      <formula>P45&lt;1</formula>
    </cfRule>
    <cfRule type="expression" dxfId="19323" priority="19577">
      <formula>P45&gt;=1</formula>
    </cfRule>
  </conditionalFormatting>
  <conditionalFormatting sqref="P518 P389 P382 P377 P327 P298 P270 P213 P199 P171 P71 P57 P48 P45:P46 P54 P69 P380 P386 P522">
    <cfRule type="expression" dxfId="19322" priority="19570" stopIfTrue="1">
      <formula>P45=""</formula>
    </cfRule>
    <cfRule type="expression" dxfId="19321" priority="19571" stopIfTrue="1">
      <formula>P45&lt;=0</formula>
    </cfRule>
    <cfRule type="expression" dxfId="19320" priority="19572" stopIfTrue="1">
      <formula>P45&lt;1</formula>
    </cfRule>
    <cfRule type="expression" dxfId="19319" priority="19573">
      <formula>P45&gt;=1</formula>
    </cfRule>
  </conditionalFormatting>
  <conditionalFormatting sqref="Q170:Q171 Q198:Q199 Q269:Q270 Q297:Q298 Q321 Q376:Q377 Q514 Q326:Q327 Q517:Q518 Q212:Q213 Q54:Q57 Q69:Q71 Q380:Q382 Q386:Q390 Q13:Q15 Q44:Q48 Q522">
    <cfRule type="expression" dxfId="18974" priority="19225" stopIfTrue="1">
      <formula>WpAreaA_Sub2_exist =FALSE</formula>
    </cfRule>
  </conditionalFormatting>
  <conditionalFormatting sqref="P170:P171 P198:P199 P269:P270 P297:P298 P321 P376:P377 P514 P326:P327 P517:P518 P212:P213 P54:P57 P69:P71 P380:P382 P386:P390 P13:P15 P44:P48 P522">
    <cfRule type="expression" dxfId="18973" priority="19224" stopIfTrue="1">
      <formula>WpAreaA_Sub1_exist =FALSE</formula>
    </cfRule>
  </conditionalFormatting>
  <conditionalFormatting sqref="R170:R171 R198:R199 R269:R270 R297:R298 R321 R376:R377 R514 R326:R327 R517:R518 R212:R213 R54:R57 R69:R71 R380:R382 R386:R390 R13:R15 R44:R48 R522">
    <cfRule type="expression" dxfId="18972" priority="19223" stopIfTrue="1">
      <formula>WpAreaA_Sub3_exist =FALSE</formula>
    </cfRule>
  </conditionalFormatting>
  <conditionalFormatting sqref="S170:S171 S198:S199 S269:S270 S297:S298 S321 S376:S377 S514 S326:S327 S517:S518 S212:S213 S54:S57 S69:S71 S380:S382 S386:S390 S13:S15 S44:S48 S522">
    <cfRule type="expression" dxfId="18971" priority="19222" stopIfTrue="1">
      <formula>WpAreaB_Sub1_exist =FALSE</formula>
    </cfRule>
  </conditionalFormatting>
  <conditionalFormatting sqref="T170:T171 T198:T199 T269:T270 T297:T298 T321 T376:T377 T514 T326:T327 T517:T518 T212:T213 T54:T57 T69:T71 T380:T382 T386:T390 T13:T15 T44:T48 T522">
    <cfRule type="expression" dxfId="18970" priority="19221" stopIfTrue="1">
      <formula>WpAreaB_Sub2_exist =FALSE</formula>
    </cfRule>
  </conditionalFormatting>
  <conditionalFormatting sqref="U170:U171 U198:U199 U269:U270 U297:U298 U321 U376:U377 U514 U326:U327 U517:U518 U212:U213 U54:U57 U69:U71 U380:U382 U386:U390 U13:U15 U44:U48 U522">
    <cfRule type="expression" dxfId="18969" priority="19220" stopIfTrue="1">
      <formula>WpAreaB_Sub3_exist =FALSE</formula>
    </cfRule>
  </conditionalFormatting>
  <conditionalFormatting sqref="P16:U16">
    <cfRule type="expression" dxfId="18965" priority="19213" stopIfTrue="1">
      <formula>P16=""</formula>
    </cfRule>
    <cfRule type="expression" dxfId="18964" priority="19214" stopIfTrue="1">
      <formula>P16&lt;=0</formula>
    </cfRule>
    <cfRule type="expression" dxfId="18963" priority="19215" stopIfTrue="1">
      <formula>P16&lt;1</formula>
    </cfRule>
    <cfRule type="expression" dxfId="18962" priority="19216">
      <formula>P16&gt;=1</formula>
    </cfRule>
  </conditionalFormatting>
  <conditionalFormatting sqref="P16:U16">
    <cfRule type="expression" dxfId="18961" priority="19212" stopIfTrue="1">
      <formula>WpAreaA_Sub1_exist =FALSE</formula>
    </cfRule>
  </conditionalFormatting>
  <conditionalFormatting sqref="P197:U197">
    <cfRule type="expression" dxfId="18960" priority="19208" stopIfTrue="1">
      <formula>P197=""</formula>
    </cfRule>
    <cfRule type="expression" dxfId="18959" priority="19209" stopIfTrue="1">
      <formula>P197&lt;=0</formula>
    </cfRule>
    <cfRule type="expression" dxfId="18958" priority="19210" stopIfTrue="1">
      <formula>P197&lt;1</formula>
    </cfRule>
    <cfRule type="expression" dxfId="18957" priority="19211">
      <formula>P197&gt;=1</formula>
    </cfRule>
  </conditionalFormatting>
  <conditionalFormatting sqref="Q197">
    <cfRule type="expression" dxfId="18956" priority="19207" stopIfTrue="1">
      <formula>WpAreaA_Sub2_exist =FALSE</formula>
    </cfRule>
  </conditionalFormatting>
  <conditionalFormatting sqref="P197">
    <cfRule type="expression" dxfId="18955" priority="19206" stopIfTrue="1">
      <formula>WpAreaA_Sub1_exist =FALSE</formula>
    </cfRule>
  </conditionalFormatting>
  <conditionalFormatting sqref="R197">
    <cfRule type="expression" dxfId="18954" priority="19205" stopIfTrue="1">
      <formula>WpAreaA_Sub3_exist =FALSE</formula>
    </cfRule>
  </conditionalFormatting>
  <conditionalFormatting sqref="S197">
    <cfRule type="expression" dxfId="18953" priority="19204" stopIfTrue="1">
      <formula>WpAreaB_Sub1_exist =FALSE</formula>
    </cfRule>
  </conditionalFormatting>
  <conditionalFormatting sqref="T197">
    <cfRule type="expression" dxfId="18952" priority="19203" stopIfTrue="1">
      <formula>WpAreaB_Sub2_exist =FALSE</formula>
    </cfRule>
  </conditionalFormatting>
  <conditionalFormatting sqref="U197">
    <cfRule type="expression" dxfId="18951" priority="19202" stopIfTrue="1">
      <formula>WpAreaB_Sub3_exist =FALSE</formula>
    </cfRule>
  </conditionalFormatting>
  <conditionalFormatting sqref="S32:T32">
    <cfRule type="expression" dxfId="18947" priority="19093" stopIfTrue="1">
      <formula>S32=""</formula>
    </cfRule>
    <cfRule type="expression" dxfId="18946" priority="19094" stopIfTrue="1">
      <formula>S32&lt;=0</formula>
    </cfRule>
    <cfRule type="expression" dxfId="18945" priority="19095" stopIfTrue="1">
      <formula>S32&lt;1</formula>
    </cfRule>
    <cfRule type="expression" dxfId="18944" priority="19096">
      <formula>S32&gt;=1</formula>
    </cfRule>
  </conditionalFormatting>
  <conditionalFormatting sqref="P319:U319">
    <cfRule type="expression" dxfId="18943" priority="19195" stopIfTrue="1">
      <formula>P319=""</formula>
    </cfRule>
    <cfRule type="expression" dxfId="18942" priority="19196" stopIfTrue="1">
      <formula>P319&lt;=0</formula>
    </cfRule>
    <cfRule type="expression" dxfId="18941" priority="19197" stopIfTrue="1">
      <formula>P319&lt;1</formula>
    </cfRule>
    <cfRule type="expression" dxfId="18940" priority="19198">
      <formula>P319&gt;=1</formula>
    </cfRule>
  </conditionalFormatting>
  <conditionalFormatting sqref="Q319">
    <cfRule type="expression" dxfId="18939" priority="19194" stopIfTrue="1">
      <formula>WpAreaA_Sub2_exist =FALSE</formula>
    </cfRule>
  </conditionalFormatting>
  <conditionalFormatting sqref="P319">
    <cfRule type="expression" dxfId="18938" priority="19193" stopIfTrue="1">
      <formula>WpAreaA_Sub1_exist =FALSE</formula>
    </cfRule>
  </conditionalFormatting>
  <conditionalFormatting sqref="R319">
    <cfRule type="expression" dxfId="18937" priority="19192" stopIfTrue="1">
      <formula>WpAreaA_Sub3_exist =FALSE</formula>
    </cfRule>
  </conditionalFormatting>
  <conditionalFormatting sqref="S319">
    <cfRule type="expression" dxfId="18936" priority="19191" stopIfTrue="1">
      <formula>WpAreaB_Sub1_exist =FALSE</formula>
    </cfRule>
  </conditionalFormatting>
  <conditionalFormatting sqref="T319">
    <cfRule type="expression" dxfId="18935" priority="19190" stopIfTrue="1">
      <formula>WpAreaB_Sub2_exist =FALSE</formula>
    </cfRule>
  </conditionalFormatting>
  <conditionalFormatting sqref="U319">
    <cfRule type="expression" dxfId="18934" priority="19189" stopIfTrue="1">
      <formula>WpAreaB_Sub3_exist =FALSE</formula>
    </cfRule>
  </conditionalFormatting>
  <conditionalFormatting sqref="Q30">
    <cfRule type="expression" dxfId="18902" priority="18902" stopIfTrue="1">
      <formula>WpAreaA_Sub2_exist =FALSE</formula>
    </cfRule>
  </conditionalFormatting>
  <conditionalFormatting sqref="P30">
    <cfRule type="expression" dxfId="18901" priority="18901" stopIfTrue="1">
      <formula>WpAreaA_Sub1_exist =FALSE</formula>
    </cfRule>
  </conditionalFormatting>
  <conditionalFormatting sqref="R30">
    <cfRule type="expression" dxfId="18900" priority="18900" stopIfTrue="1">
      <formula>WpAreaA_Sub3_exist =FALSE</formula>
    </cfRule>
  </conditionalFormatting>
  <conditionalFormatting sqref="S30">
    <cfRule type="expression" dxfId="18899" priority="18899" stopIfTrue="1">
      <formula>WpAreaB_Sub1_exist =FALSE</formula>
    </cfRule>
  </conditionalFormatting>
  <conditionalFormatting sqref="T30">
    <cfRule type="expression" dxfId="18898" priority="18898" stopIfTrue="1">
      <formula>WpAreaB_Sub2_exist =FALSE</formula>
    </cfRule>
  </conditionalFormatting>
  <conditionalFormatting sqref="U30">
    <cfRule type="expression" dxfId="18897" priority="18897" stopIfTrue="1">
      <formula>WpAreaB_Sub3_exist =FALSE</formula>
    </cfRule>
  </conditionalFormatting>
  <conditionalFormatting sqref="Q516:U516 Q513:U513 Q385:U385 Q379:U379 Q375:U375 Q322:U322 Q320:U320 Q318:U318 Q214:R214 Q200:U200 Q196:U196 Q68:U68 Q53:U53 Q42:U42 T214:U214 Q325:U325">
    <cfRule type="expression" dxfId="18881" priority="19182" stopIfTrue="1">
      <formula>Q42=""</formula>
    </cfRule>
    <cfRule type="expression" dxfId="18880" priority="19183" stopIfTrue="1">
      <formula>Q42&lt;=0</formula>
    </cfRule>
    <cfRule type="expression" dxfId="18879" priority="19184" stopIfTrue="1">
      <formula>Q42&lt;1</formula>
    </cfRule>
    <cfRule type="expression" dxfId="18878" priority="19185">
      <formula>Q42&gt;=1</formula>
    </cfRule>
  </conditionalFormatting>
  <conditionalFormatting sqref="Q516:U516 Q513:U513 Q385:U385 Q379:U379 Q375:U375 Q322:U322 Q320:U320 Q318:U318 Q214:R214 Q200:U200 Q196:U196 Q68:U68 Q53:U53 Q42:U42 T214:U214 Q325:U325">
    <cfRule type="expression" dxfId="18877" priority="19178" stopIfTrue="1">
      <formula>Q42=""</formula>
    </cfRule>
    <cfRule type="expression" dxfId="18876" priority="19179" stopIfTrue="1">
      <formula>Q42&lt;=0</formula>
    </cfRule>
    <cfRule type="expression" dxfId="18875" priority="19180" stopIfTrue="1">
      <formula>Q42&lt;1</formula>
    </cfRule>
    <cfRule type="expression" dxfId="18874" priority="19181">
      <formula>Q42&gt;=1</formula>
    </cfRule>
  </conditionalFormatting>
  <conditionalFormatting sqref="R516 R513 R385 R379 R375 R322 R320 R318 R214 R200 R196 R68 R53 R42 R325">
    <cfRule type="expression" dxfId="18873" priority="19174" stopIfTrue="1">
      <formula>R42=""</formula>
    </cfRule>
    <cfRule type="expression" dxfId="18872" priority="19175" stopIfTrue="1">
      <formula>R42&lt;=0</formula>
    </cfRule>
    <cfRule type="expression" dxfId="18871" priority="19176" stopIfTrue="1">
      <formula>R42&lt;1</formula>
    </cfRule>
    <cfRule type="expression" dxfId="18870" priority="19177">
      <formula>R42&gt;=1</formula>
    </cfRule>
  </conditionalFormatting>
  <conditionalFormatting sqref="R516 R513 R385 R379 R375 R322 R320 R318 R214 R200 R196 R68 R53 R42 R325">
    <cfRule type="expression" dxfId="18869" priority="19170" stopIfTrue="1">
      <formula>R42=""</formula>
    </cfRule>
    <cfRule type="expression" dxfId="18868" priority="19171" stopIfTrue="1">
      <formula>R42&lt;=0</formula>
    </cfRule>
    <cfRule type="expression" dxfId="18867" priority="19172" stopIfTrue="1">
      <formula>R42&lt;1</formula>
    </cfRule>
    <cfRule type="expression" dxfId="18866" priority="19173">
      <formula>R42&gt;=1</formula>
    </cfRule>
  </conditionalFormatting>
  <conditionalFormatting sqref="S32:T32">
    <cfRule type="expression" dxfId="18865" priority="19089" stopIfTrue="1">
      <formula>S32=""</formula>
    </cfRule>
    <cfRule type="expression" dxfId="18864" priority="19090" stopIfTrue="1">
      <formula>S32&lt;=0</formula>
    </cfRule>
    <cfRule type="expression" dxfId="18863" priority="19091" stopIfTrue="1">
      <formula>S32&lt;1</formula>
    </cfRule>
    <cfRule type="expression" dxfId="18862" priority="19092">
      <formula>S32&gt;=1</formula>
    </cfRule>
  </conditionalFormatting>
  <conditionalFormatting sqref="U32">
    <cfRule type="expression" dxfId="18861" priority="19085" stopIfTrue="1">
      <formula>U32=""</formula>
    </cfRule>
    <cfRule type="expression" dxfId="18860" priority="19086" stopIfTrue="1">
      <formula>U32&lt;=0</formula>
    </cfRule>
    <cfRule type="expression" dxfId="18859" priority="19087" stopIfTrue="1">
      <formula>U32&lt;1</formula>
    </cfRule>
    <cfRule type="expression" dxfId="18858" priority="19088">
      <formula>U32&gt;=1</formula>
    </cfRule>
  </conditionalFormatting>
  <conditionalFormatting sqref="U32">
    <cfRule type="expression" dxfId="18857" priority="19081" stopIfTrue="1">
      <formula>U32=""</formula>
    </cfRule>
    <cfRule type="expression" dxfId="18856" priority="19082" stopIfTrue="1">
      <formula>U32&lt;=0</formula>
    </cfRule>
    <cfRule type="expression" dxfId="18855" priority="19083" stopIfTrue="1">
      <formula>U32&lt;1</formula>
    </cfRule>
    <cfRule type="expression" dxfId="18854" priority="19084">
      <formula>U32&gt;=1</formula>
    </cfRule>
  </conditionalFormatting>
  <conditionalFormatting sqref="Q31:U31">
    <cfRule type="expression" dxfId="18853" priority="19032" stopIfTrue="1">
      <formula>Q31=""</formula>
    </cfRule>
    <cfRule type="expression" dxfId="18852" priority="19033" stopIfTrue="1">
      <formula>Q31&lt;=0</formula>
    </cfRule>
    <cfRule type="expression" dxfId="18851" priority="19034" stopIfTrue="1">
      <formula>Q31&lt;1</formula>
    </cfRule>
    <cfRule type="expression" dxfId="18850" priority="19035">
      <formula>Q31&gt;=1</formula>
    </cfRule>
  </conditionalFormatting>
  <conditionalFormatting sqref="R31">
    <cfRule type="expression" dxfId="18849" priority="19028" stopIfTrue="1">
      <formula>R31=""</formula>
    </cfRule>
    <cfRule type="expression" dxfId="18848" priority="19029" stopIfTrue="1">
      <formula>R31&lt;=0</formula>
    </cfRule>
    <cfRule type="expression" dxfId="18847" priority="19030" stopIfTrue="1">
      <formula>R31&lt;1</formula>
    </cfRule>
    <cfRule type="expression" dxfId="18846" priority="19031">
      <formula>R31&gt;=1</formula>
    </cfRule>
  </conditionalFormatting>
  <conditionalFormatting sqref="R31">
    <cfRule type="expression" dxfId="18845" priority="19024" stopIfTrue="1">
      <formula>R31=""</formula>
    </cfRule>
    <cfRule type="expression" dxfId="18844" priority="19025" stopIfTrue="1">
      <formula>R31&lt;=0</formula>
    </cfRule>
    <cfRule type="expression" dxfId="18843" priority="19026" stopIfTrue="1">
      <formula>R31&lt;1</formula>
    </cfRule>
    <cfRule type="expression" dxfId="18842" priority="19027">
      <formula>R31&gt;=1</formula>
    </cfRule>
  </conditionalFormatting>
  <conditionalFormatting sqref="S30:T30">
    <cfRule type="expression" dxfId="18841" priority="18947" stopIfTrue="1">
      <formula>S30=""</formula>
    </cfRule>
    <cfRule type="expression" dxfId="18840" priority="18948" stopIfTrue="1">
      <formula>S30&lt;=0</formula>
    </cfRule>
    <cfRule type="expression" dxfId="18839" priority="18949" stopIfTrue="1">
      <formula>S30&lt;1</formula>
    </cfRule>
    <cfRule type="expression" dxfId="18838" priority="18950">
      <formula>S30&gt;=1</formula>
    </cfRule>
  </conditionalFormatting>
  <conditionalFormatting sqref="S30:T30">
    <cfRule type="expression" dxfId="18837" priority="18943" stopIfTrue="1">
      <formula>S30=""</formula>
    </cfRule>
    <cfRule type="expression" dxfId="18836" priority="18944" stopIfTrue="1">
      <formula>S30&lt;=0</formula>
    </cfRule>
    <cfRule type="expression" dxfId="18835" priority="18945" stopIfTrue="1">
      <formula>S30&lt;1</formula>
    </cfRule>
    <cfRule type="expression" dxfId="18834" priority="18946">
      <formula>S30&gt;=1</formula>
    </cfRule>
  </conditionalFormatting>
  <conditionalFormatting sqref="U30">
    <cfRule type="expression" dxfId="18833" priority="18939" stopIfTrue="1">
      <formula>U30=""</formula>
    </cfRule>
    <cfRule type="expression" dxfId="18832" priority="18940" stopIfTrue="1">
      <formula>U30&lt;=0</formula>
    </cfRule>
    <cfRule type="expression" dxfId="18831" priority="18941" stopIfTrue="1">
      <formula>U30&lt;1</formula>
    </cfRule>
    <cfRule type="expression" dxfId="18830" priority="18942">
      <formula>U30&gt;=1</formula>
    </cfRule>
  </conditionalFormatting>
  <conditionalFormatting sqref="U30">
    <cfRule type="expression" dxfId="18829" priority="18935" stopIfTrue="1">
      <formula>U30=""</formula>
    </cfRule>
    <cfRule type="expression" dxfId="18828" priority="18936" stopIfTrue="1">
      <formula>U30&lt;=0</formula>
    </cfRule>
    <cfRule type="expression" dxfId="18827" priority="18937" stopIfTrue="1">
      <formula>U30&lt;1</formula>
    </cfRule>
    <cfRule type="expression" dxfId="18826" priority="18938">
      <formula>U30&gt;=1</formula>
    </cfRule>
  </conditionalFormatting>
  <conditionalFormatting sqref="Q29:U29">
    <cfRule type="expression" dxfId="18825" priority="18886" stopIfTrue="1">
      <formula>Q29=""</formula>
    </cfRule>
    <cfRule type="expression" dxfId="18824" priority="18887" stopIfTrue="1">
      <formula>Q29&lt;=0</formula>
    </cfRule>
    <cfRule type="expression" dxfId="18823" priority="18888" stopIfTrue="1">
      <formula>Q29&lt;1</formula>
    </cfRule>
    <cfRule type="expression" dxfId="18822" priority="18889">
      <formula>Q29&gt;=1</formula>
    </cfRule>
  </conditionalFormatting>
  <conditionalFormatting sqref="R29">
    <cfRule type="expression" dxfId="18821" priority="18882" stopIfTrue="1">
      <formula>R29=""</formula>
    </cfRule>
    <cfRule type="expression" dxfId="18820" priority="18883" stopIfTrue="1">
      <formula>R29&lt;=0</formula>
    </cfRule>
    <cfRule type="expression" dxfId="18819" priority="18884" stopIfTrue="1">
      <formula>R29&lt;1</formula>
    </cfRule>
    <cfRule type="expression" dxfId="18818" priority="18885">
      <formula>R29&gt;=1</formula>
    </cfRule>
  </conditionalFormatting>
  <conditionalFormatting sqref="R29">
    <cfRule type="expression" dxfId="18817" priority="18878" stopIfTrue="1">
      <formula>R29=""</formula>
    </cfRule>
    <cfRule type="expression" dxfId="18816" priority="18879" stopIfTrue="1">
      <formula>R29&lt;=0</formula>
    </cfRule>
    <cfRule type="expression" dxfId="18815" priority="18880" stopIfTrue="1">
      <formula>R29&lt;1</formula>
    </cfRule>
    <cfRule type="expression" dxfId="18814" priority="18881">
      <formula>R29&gt;=1</formula>
    </cfRule>
  </conditionalFormatting>
  <conditionalFormatting sqref="Q27:U27">
    <cfRule type="expression" dxfId="18813" priority="18740" stopIfTrue="1">
      <formula>Q27=""</formula>
    </cfRule>
    <cfRule type="expression" dxfId="18812" priority="18741" stopIfTrue="1">
      <formula>Q27&lt;=0</formula>
    </cfRule>
    <cfRule type="expression" dxfId="18811" priority="18742" stopIfTrue="1">
      <formula>Q27&lt;1</formula>
    </cfRule>
    <cfRule type="expression" dxfId="18810" priority="18743">
      <formula>Q27&gt;=1</formula>
    </cfRule>
  </conditionalFormatting>
  <conditionalFormatting sqref="R27">
    <cfRule type="expression" dxfId="18809" priority="18736" stopIfTrue="1">
      <formula>R27=""</formula>
    </cfRule>
    <cfRule type="expression" dxfId="18808" priority="18737" stopIfTrue="1">
      <formula>R27&lt;=0</formula>
    </cfRule>
    <cfRule type="expression" dxfId="18807" priority="18738" stopIfTrue="1">
      <formula>R27&lt;1</formula>
    </cfRule>
    <cfRule type="expression" dxfId="18806" priority="18739">
      <formula>R27&gt;=1</formula>
    </cfRule>
  </conditionalFormatting>
  <conditionalFormatting sqref="R27">
    <cfRule type="expression" dxfId="18805" priority="18732" stopIfTrue="1">
      <formula>R27=""</formula>
    </cfRule>
    <cfRule type="expression" dxfId="18804" priority="18733" stopIfTrue="1">
      <formula>R27&lt;=0</formula>
    </cfRule>
    <cfRule type="expression" dxfId="18803" priority="18734" stopIfTrue="1">
      <formula>R27&lt;1</formula>
    </cfRule>
    <cfRule type="expression" dxfId="18802" priority="18735">
      <formula>R27&gt;=1</formula>
    </cfRule>
  </conditionalFormatting>
  <conditionalFormatting sqref="S26:T26">
    <cfRule type="expression" dxfId="18801" priority="18655" stopIfTrue="1">
      <formula>S26=""</formula>
    </cfRule>
    <cfRule type="expression" dxfId="18800" priority="18656" stopIfTrue="1">
      <formula>S26&lt;=0</formula>
    </cfRule>
    <cfRule type="expression" dxfId="18799" priority="18657" stopIfTrue="1">
      <formula>S26&lt;1</formula>
    </cfRule>
    <cfRule type="expression" dxfId="18798" priority="18658">
      <formula>S26&gt;=1</formula>
    </cfRule>
  </conditionalFormatting>
  <conditionalFormatting sqref="S26:T26">
    <cfRule type="expression" dxfId="18797" priority="18651" stopIfTrue="1">
      <formula>S26=""</formula>
    </cfRule>
    <cfRule type="expression" dxfId="18796" priority="18652" stopIfTrue="1">
      <formula>S26&lt;=0</formula>
    </cfRule>
    <cfRule type="expression" dxfId="18795" priority="18653" stopIfTrue="1">
      <formula>S26&lt;1</formula>
    </cfRule>
    <cfRule type="expression" dxfId="18794" priority="18654">
      <formula>S26&gt;=1</formula>
    </cfRule>
  </conditionalFormatting>
  <conditionalFormatting sqref="U26">
    <cfRule type="expression" dxfId="18793" priority="18647" stopIfTrue="1">
      <formula>U26=""</formula>
    </cfRule>
    <cfRule type="expression" dxfId="18792" priority="18648" stopIfTrue="1">
      <formula>U26&lt;=0</formula>
    </cfRule>
    <cfRule type="expression" dxfId="18791" priority="18649" stopIfTrue="1">
      <formula>U26&lt;1</formula>
    </cfRule>
    <cfRule type="expression" dxfId="18790" priority="18650">
      <formula>U26&gt;=1</formula>
    </cfRule>
  </conditionalFormatting>
  <conditionalFormatting sqref="U26">
    <cfRule type="expression" dxfId="18789" priority="18643" stopIfTrue="1">
      <formula>U26=""</formula>
    </cfRule>
    <cfRule type="expression" dxfId="18788" priority="18644" stopIfTrue="1">
      <formula>U26&lt;=0</formula>
    </cfRule>
    <cfRule type="expression" dxfId="18787" priority="18645" stopIfTrue="1">
      <formula>U26&lt;1</formula>
    </cfRule>
    <cfRule type="expression" dxfId="18786" priority="18646">
      <formula>U26&gt;=1</formula>
    </cfRule>
  </conditionalFormatting>
  <conditionalFormatting sqref="Q25:U25">
    <cfRule type="expression" dxfId="18785" priority="18594" stopIfTrue="1">
      <formula>Q25=""</formula>
    </cfRule>
    <cfRule type="expression" dxfId="18784" priority="18595" stopIfTrue="1">
      <formula>Q25&lt;=0</formula>
    </cfRule>
    <cfRule type="expression" dxfId="18783" priority="18596" stopIfTrue="1">
      <formula>Q25&lt;1</formula>
    </cfRule>
    <cfRule type="expression" dxfId="18782" priority="18597">
      <formula>Q25&gt;=1</formula>
    </cfRule>
  </conditionalFormatting>
  <conditionalFormatting sqref="R25">
    <cfRule type="expression" dxfId="18781" priority="18590" stopIfTrue="1">
      <formula>R25=""</formula>
    </cfRule>
    <cfRule type="expression" dxfId="18780" priority="18591" stopIfTrue="1">
      <formula>R25&lt;=0</formula>
    </cfRule>
    <cfRule type="expression" dxfId="18779" priority="18592" stopIfTrue="1">
      <formula>R25&lt;1</formula>
    </cfRule>
    <cfRule type="expression" dxfId="18778" priority="18593">
      <formula>R25&gt;=1</formula>
    </cfRule>
  </conditionalFormatting>
  <conditionalFormatting sqref="R25">
    <cfRule type="expression" dxfId="18777" priority="18586" stopIfTrue="1">
      <formula>R25=""</formula>
    </cfRule>
    <cfRule type="expression" dxfId="18776" priority="18587" stopIfTrue="1">
      <formula>R25&lt;=0</formula>
    </cfRule>
    <cfRule type="expression" dxfId="18775" priority="18588" stopIfTrue="1">
      <formula>R25&lt;1</formula>
    </cfRule>
    <cfRule type="expression" dxfId="18774" priority="18589">
      <formula>R25&gt;=1</formula>
    </cfRule>
  </conditionalFormatting>
  <conditionalFormatting sqref="S24:T24">
    <cfRule type="expression" dxfId="18773" priority="18509" stopIfTrue="1">
      <formula>S24=""</formula>
    </cfRule>
    <cfRule type="expression" dxfId="18772" priority="18510" stopIfTrue="1">
      <formula>S24&lt;=0</formula>
    </cfRule>
    <cfRule type="expression" dxfId="18771" priority="18511" stopIfTrue="1">
      <formula>S24&lt;1</formula>
    </cfRule>
    <cfRule type="expression" dxfId="18770" priority="18512">
      <formula>S24&gt;=1</formula>
    </cfRule>
  </conditionalFormatting>
  <conditionalFormatting sqref="S24:T24">
    <cfRule type="expression" dxfId="18769" priority="18505" stopIfTrue="1">
      <formula>S24=""</formula>
    </cfRule>
    <cfRule type="expression" dxfId="18768" priority="18506" stopIfTrue="1">
      <formula>S24&lt;=0</formula>
    </cfRule>
    <cfRule type="expression" dxfId="18767" priority="18507" stopIfTrue="1">
      <formula>S24&lt;1</formula>
    </cfRule>
    <cfRule type="expression" dxfId="18766" priority="18508">
      <formula>S24&gt;=1</formula>
    </cfRule>
  </conditionalFormatting>
  <conditionalFormatting sqref="U24">
    <cfRule type="expression" dxfId="18765" priority="18501" stopIfTrue="1">
      <formula>U24=""</formula>
    </cfRule>
    <cfRule type="expression" dxfId="18764" priority="18502" stopIfTrue="1">
      <formula>U24&lt;=0</formula>
    </cfRule>
    <cfRule type="expression" dxfId="18763" priority="18503" stopIfTrue="1">
      <formula>U24&lt;1</formula>
    </cfRule>
    <cfRule type="expression" dxfId="18762" priority="18504">
      <formula>U24&gt;=1</formula>
    </cfRule>
  </conditionalFormatting>
  <conditionalFormatting sqref="U24">
    <cfRule type="expression" dxfId="18761" priority="18497" stopIfTrue="1">
      <formula>U24=""</formula>
    </cfRule>
    <cfRule type="expression" dxfId="18760" priority="18498" stopIfTrue="1">
      <formula>U24&lt;=0</formula>
    </cfRule>
    <cfRule type="expression" dxfId="18759" priority="18499" stopIfTrue="1">
      <formula>U24&lt;1</formula>
    </cfRule>
    <cfRule type="expression" dxfId="18758" priority="18500">
      <formula>U24&gt;=1</formula>
    </cfRule>
  </conditionalFormatting>
  <conditionalFormatting sqref="S516:T516 S513:T513 S385:T385 S379:T379 S375:T375 S322:T322 S320:T320 S318:T318 T214 S200:T200 S196:T196 S68:T68 S53:T53 S42:T42 S325:T325">
    <cfRule type="expression" dxfId="18757" priority="19166" stopIfTrue="1">
      <formula>S42=""</formula>
    </cfRule>
    <cfRule type="expression" dxfId="18756" priority="19167" stopIfTrue="1">
      <formula>S42&lt;=0</formula>
    </cfRule>
    <cfRule type="expression" dxfId="18755" priority="19168" stopIfTrue="1">
      <formula>S42&lt;1</formula>
    </cfRule>
    <cfRule type="expression" dxfId="18754" priority="19169">
      <formula>S42&gt;=1</formula>
    </cfRule>
  </conditionalFormatting>
  <conditionalFormatting sqref="S516:T516 S513:T513 S385:T385 S379:T379 S375:T375 S322:T322 S320:T320 S318:T318 T214 S200:T200 S196:T196 S68:T68 S53:T53 S42:T42 S325:T325">
    <cfRule type="expression" dxfId="18753" priority="19162" stopIfTrue="1">
      <formula>S42=""</formula>
    </cfRule>
    <cfRule type="expression" dxfId="18752" priority="19163" stopIfTrue="1">
      <formula>S42&lt;=0</formula>
    </cfRule>
    <cfRule type="expression" dxfId="18751" priority="19164" stopIfTrue="1">
      <formula>S42&lt;1</formula>
    </cfRule>
    <cfRule type="expression" dxfId="18750" priority="19165">
      <formula>S42&gt;=1</formula>
    </cfRule>
  </conditionalFormatting>
  <conditionalFormatting sqref="U516 U513 U385 U379 U375 U322 U320 U318 U214 U200 U196 U68 U53 U42 U325">
    <cfRule type="expression" dxfId="18749" priority="19158" stopIfTrue="1">
      <formula>U42=""</formula>
    </cfRule>
    <cfRule type="expression" dxfId="18748" priority="19159" stopIfTrue="1">
      <formula>U42&lt;=0</formula>
    </cfRule>
    <cfRule type="expression" dxfId="18747" priority="19160" stopIfTrue="1">
      <formula>U42&lt;1</formula>
    </cfRule>
    <cfRule type="expression" dxfId="18746" priority="19161">
      <formula>U42&gt;=1</formula>
    </cfRule>
  </conditionalFormatting>
  <conditionalFormatting sqref="U516 U513 U385 U379 U375 U322 U320 U318 U214 U200 U196 U68 U53 U42 U325">
    <cfRule type="expression" dxfId="18745" priority="19154" stopIfTrue="1">
      <formula>U42=""</formula>
    </cfRule>
    <cfRule type="expression" dxfId="18744" priority="19155" stopIfTrue="1">
      <formula>U42&lt;=0</formula>
    </cfRule>
    <cfRule type="expression" dxfId="18743" priority="19156" stopIfTrue="1">
      <formula>U42&lt;1</formula>
    </cfRule>
    <cfRule type="expression" dxfId="18742" priority="19157">
      <formula>U42&gt;=1</formula>
    </cfRule>
  </conditionalFormatting>
  <conditionalFormatting sqref="P516 P513 P385 P379 P375 P322 P320 P318 P214 P200 P196 P68 P53 P42 P325">
    <cfRule type="expression" dxfId="18741" priority="19150" stopIfTrue="1">
      <formula>P42=""</formula>
    </cfRule>
    <cfRule type="expression" dxfId="18740" priority="19151" stopIfTrue="1">
      <formula>P42&lt;=0</formula>
    </cfRule>
    <cfRule type="expression" dxfId="18739" priority="19152" stopIfTrue="1">
      <formula>P42&lt;1</formula>
    </cfRule>
    <cfRule type="expression" dxfId="18738" priority="19153">
      <formula>P42&gt;=1</formula>
    </cfRule>
  </conditionalFormatting>
  <conditionalFormatting sqref="P516 P513 P385 P379 P375 P322 P320 P318 P214 P200 P196 P68 P53 P42 P325">
    <cfRule type="expression" dxfId="18737" priority="19146" stopIfTrue="1">
      <formula>P42=""</formula>
    </cfRule>
    <cfRule type="expression" dxfId="18736" priority="19147" stopIfTrue="1">
      <formula>P42&lt;=0</formula>
    </cfRule>
    <cfRule type="expression" dxfId="18735" priority="19148" stopIfTrue="1">
      <formula>P42&lt;1</formula>
    </cfRule>
    <cfRule type="expression" dxfId="18734" priority="19149">
      <formula>P42&gt;=1</formula>
    </cfRule>
  </conditionalFormatting>
  <conditionalFormatting sqref="Q516 Q513 Q385 Q379 Q375 Q322 Q320 Q318 Q214 Q200 Q196 Q68 Q53 Q42 Q325">
    <cfRule type="expression" dxfId="18709" priority="19121" stopIfTrue="1">
      <formula>WpAreaA_Sub2_exist =FALSE</formula>
    </cfRule>
  </conditionalFormatting>
  <conditionalFormatting sqref="P516 P513 P385 P379 P375 P322 P320 P318 P214 P200 P196 P68 P53 P42 P325">
    <cfRule type="expression" dxfId="18708" priority="19120" stopIfTrue="1">
      <formula>WpAreaA_Sub1_exist =FALSE</formula>
    </cfRule>
  </conditionalFormatting>
  <conditionalFormatting sqref="R516 R513 R385 R379 R375 R322 R320 R318 R214 R200 R196 R68 R53 R42 R325">
    <cfRule type="expression" dxfId="18707" priority="19119" stopIfTrue="1">
      <formula>WpAreaA_Sub3_exist =FALSE</formula>
    </cfRule>
  </conditionalFormatting>
  <conditionalFormatting sqref="S516 S513 S385 S379 S375 S322 S320 S318 S200 S196 S68 S53 S42 S325">
    <cfRule type="expression" dxfId="18706" priority="19118" stopIfTrue="1">
      <formula>WpAreaB_Sub1_exist =FALSE</formula>
    </cfRule>
  </conditionalFormatting>
  <conditionalFormatting sqref="T516 T513 T385 T379 T375 T322 T320 T318 T214 T200 T196 T68 T53 T42 T325">
    <cfRule type="expression" dxfId="18705" priority="19117" stopIfTrue="1">
      <formula>WpAreaB_Sub2_exist =FALSE</formula>
    </cfRule>
  </conditionalFormatting>
  <conditionalFormatting sqref="U516 U513 U385 U379 U375 U322 U320 U318 U214 U200 U196 U68 U53 U42 U325">
    <cfRule type="expression" dxfId="18704" priority="19116" stopIfTrue="1">
      <formula>WpAreaB_Sub3_exist =FALSE</formula>
    </cfRule>
  </conditionalFormatting>
  <conditionalFormatting sqref="Q32:U32">
    <cfRule type="expression" dxfId="18700" priority="19109" stopIfTrue="1">
      <formula>Q32=""</formula>
    </cfRule>
    <cfRule type="expression" dxfId="18699" priority="19110" stopIfTrue="1">
      <formula>Q32&lt;=0</formula>
    </cfRule>
    <cfRule type="expression" dxfId="18698" priority="19111" stopIfTrue="1">
      <formula>Q32&lt;1</formula>
    </cfRule>
    <cfRule type="expression" dxfId="18697" priority="19112">
      <formula>Q32&gt;=1</formula>
    </cfRule>
  </conditionalFormatting>
  <conditionalFormatting sqref="Q32:U32">
    <cfRule type="expression" dxfId="18696" priority="19105" stopIfTrue="1">
      <formula>Q32=""</formula>
    </cfRule>
    <cfRule type="expression" dxfId="18695" priority="19106" stopIfTrue="1">
      <formula>Q32&lt;=0</formula>
    </cfRule>
    <cfRule type="expression" dxfId="18694" priority="19107" stopIfTrue="1">
      <formula>Q32&lt;1</formula>
    </cfRule>
    <cfRule type="expression" dxfId="18693" priority="19108">
      <formula>Q32&gt;=1</formula>
    </cfRule>
  </conditionalFormatting>
  <conditionalFormatting sqref="R32">
    <cfRule type="expression" dxfId="18692" priority="19101" stopIfTrue="1">
      <formula>R32=""</formula>
    </cfRule>
    <cfRule type="expression" dxfId="18691" priority="19102" stopIfTrue="1">
      <formula>R32&lt;=0</formula>
    </cfRule>
    <cfRule type="expression" dxfId="18690" priority="19103" stopIfTrue="1">
      <formula>R32&lt;1</formula>
    </cfRule>
    <cfRule type="expression" dxfId="18689" priority="19104">
      <formula>R32&gt;=1</formula>
    </cfRule>
  </conditionalFormatting>
  <conditionalFormatting sqref="R32">
    <cfRule type="expression" dxfId="18688" priority="19097" stopIfTrue="1">
      <formula>R32=""</formula>
    </cfRule>
    <cfRule type="expression" dxfId="18687" priority="19098" stopIfTrue="1">
      <formula>R32&lt;=0</formula>
    </cfRule>
    <cfRule type="expression" dxfId="18686" priority="19099" stopIfTrue="1">
      <formula>R32&lt;1</formula>
    </cfRule>
    <cfRule type="expression" dxfId="18685" priority="19100">
      <formula>R32&gt;=1</formula>
    </cfRule>
  </conditionalFormatting>
  <conditionalFormatting sqref="P32">
    <cfRule type="expression" dxfId="18684" priority="19077" stopIfTrue="1">
      <formula>P32=""</formula>
    </cfRule>
    <cfRule type="expression" dxfId="18683" priority="19078" stopIfTrue="1">
      <formula>P32&lt;=0</formula>
    </cfRule>
    <cfRule type="expression" dxfId="18682" priority="19079" stopIfTrue="1">
      <formula>P32&lt;1</formula>
    </cfRule>
    <cfRule type="expression" dxfId="18681" priority="19080">
      <formula>P32&gt;=1</formula>
    </cfRule>
  </conditionalFormatting>
  <conditionalFormatting sqref="P32">
    <cfRule type="expression" dxfId="18680" priority="19073" stopIfTrue="1">
      <formula>P32=""</formula>
    </cfRule>
    <cfRule type="expression" dxfId="18679" priority="19074" stopIfTrue="1">
      <formula>P32&lt;=0</formula>
    </cfRule>
    <cfRule type="expression" dxfId="18678" priority="19075" stopIfTrue="1">
      <formula>P32&lt;1</formula>
    </cfRule>
    <cfRule type="expression" dxfId="18677" priority="19076">
      <formula>P32&gt;=1</formula>
    </cfRule>
  </conditionalFormatting>
  <conditionalFormatting sqref="Q32">
    <cfRule type="expression" dxfId="18652" priority="19048" stopIfTrue="1">
      <formula>WpAreaA_Sub2_exist =FALSE</formula>
    </cfRule>
  </conditionalFormatting>
  <conditionalFormatting sqref="P32">
    <cfRule type="expression" dxfId="18651" priority="19047" stopIfTrue="1">
      <formula>WpAreaA_Sub1_exist =FALSE</formula>
    </cfRule>
  </conditionalFormatting>
  <conditionalFormatting sqref="R32">
    <cfRule type="expression" dxfId="18650" priority="19046" stopIfTrue="1">
      <formula>WpAreaA_Sub3_exist =FALSE</formula>
    </cfRule>
  </conditionalFormatting>
  <conditionalFormatting sqref="S32">
    <cfRule type="expression" dxfId="18649" priority="19045" stopIfTrue="1">
      <formula>WpAreaB_Sub1_exist =FALSE</formula>
    </cfRule>
  </conditionalFormatting>
  <conditionalFormatting sqref="T32">
    <cfRule type="expression" dxfId="18648" priority="19044" stopIfTrue="1">
      <formula>WpAreaB_Sub2_exist =FALSE</formula>
    </cfRule>
  </conditionalFormatting>
  <conditionalFormatting sqref="U32">
    <cfRule type="expression" dxfId="18647" priority="19043" stopIfTrue="1">
      <formula>WpAreaB_Sub3_exist =FALSE</formula>
    </cfRule>
  </conditionalFormatting>
  <conditionalFormatting sqref="Q31:U31">
    <cfRule type="expression" dxfId="18643" priority="19036" stopIfTrue="1">
      <formula>Q31=""</formula>
    </cfRule>
    <cfRule type="expression" dxfId="18642" priority="19037" stopIfTrue="1">
      <formula>Q31&lt;=0</formula>
    </cfRule>
    <cfRule type="expression" dxfId="18641" priority="19038" stopIfTrue="1">
      <formula>Q31&lt;1</formula>
    </cfRule>
    <cfRule type="expression" dxfId="18640" priority="19039">
      <formula>Q31&gt;=1</formula>
    </cfRule>
  </conditionalFormatting>
  <conditionalFormatting sqref="Q23:U23">
    <cfRule type="expression" dxfId="18639" priority="18448" stopIfTrue="1">
      <formula>Q23=""</formula>
    </cfRule>
    <cfRule type="expression" dxfId="18638" priority="18449" stopIfTrue="1">
      <formula>Q23&lt;=0</formula>
    </cfRule>
    <cfRule type="expression" dxfId="18637" priority="18450" stopIfTrue="1">
      <formula>Q23&lt;1</formula>
    </cfRule>
    <cfRule type="expression" dxfId="18636" priority="18451">
      <formula>Q23&gt;=1</formula>
    </cfRule>
  </conditionalFormatting>
  <conditionalFormatting sqref="R23">
    <cfRule type="expression" dxfId="18635" priority="18444" stopIfTrue="1">
      <formula>R23=""</formula>
    </cfRule>
    <cfRule type="expression" dxfId="18634" priority="18445" stopIfTrue="1">
      <formula>R23&lt;=0</formula>
    </cfRule>
    <cfRule type="expression" dxfId="18633" priority="18446" stopIfTrue="1">
      <formula>R23&lt;1</formula>
    </cfRule>
    <cfRule type="expression" dxfId="18632" priority="18447">
      <formula>R23&gt;=1</formula>
    </cfRule>
  </conditionalFormatting>
  <conditionalFormatting sqref="R23">
    <cfRule type="expression" dxfId="18631" priority="18440" stopIfTrue="1">
      <formula>R23=""</formula>
    </cfRule>
    <cfRule type="expression" dxfId="18630" priority="18441" stopIfTrue="1">
      <formula>R23&lt;=0</formula>
    </cfRule>
    <cfRule type="expression" dxfId="18629" priority="18442" stopIfTrue="1">
      <formula>R23&lt;1</formula>
    </cfRule>
    <cfRule type="expression" dxfId="18628" priority="18443">
      <formula>R23&gt;=1</formula>
    </cfRule>
  </conditionalFormatting>
  <conditionalFormatting sqref="S31:T31">
    <cfRule type="expression" dxfId="18627" priority="19020" stopIfTrue="1">
      <formula>S31=""</formula>
    </cfRule>
    <cfRule type="expression" dxfId="18626" priority="19021" stopIfTrue="1">
      <formula>S31&lt;=0</formula>
    </cfRule>
    <cfRule type="expression" dxfId="18625" priority="19022" stopIfTrue="1">
      <formula>S31&lt;1</formula>
    </cfRule>
    <cfRule type="expression" dxfId="18624" priority="19023">
      <formula>S31&gt;=1</formula>
    </cfRule>
  </conditionalFormatting>
  <conditionalFormatting sqref="S31:T31">
    <cfRule type="expression" dxfId="18623" priority="19016" stopIfTrue="1">
      <formula>S31=""</formula>
    </cfRule>
    <cfRule type="expression" dxfId="18622" priority="19017" stopIfTrue="1">
      <formula>S31&lt;=0</formula>
    </cfRule>
    <cfRule type="expression" dxfId="18621" priority="19018" stopIfTrue="1">
      <formula>S31&lt;1</formula>
    </cfRule>
    <cfRule type="expression" dxfId="18620" priority="19019">
      <formula>S31&gt;=1</formula>
    </cfRule>
  </conditionalFormatting>
  <conditionalFormatting sqref="U31">
    <cfRule type="expression" dxfId="18619" priority="19012" stopIfTrue="1">
      <formula>U31=""</formula>
    </cfRule>
    <cfRule type="expression" dxfId="18618" priority="19013" stopIfTrue="1">
      <formula>U31&lt;=0</formula>
    </cfRule>
    <cfRule type="expression" dxfId="18617" priority="19014" stopIfTrue="1">
      <formula>U31&lt;1</formula>
    </cfRule>
    <cfRule type="expression" dxfId="18616" priority="19015">
      <formula>U31&gt;=1</formula>
    </cfRule>
  </conditionalFormatting>
  <conditionalFormatting sqref="U31">
    <cfRule type="expression" dxfId="18615" priority="19008" stopIfTrue="1">
      <formula>U31=""</formula>
    </cfRule>
    <cfRule type="expression" dxfId="18614" priority="19009" stopIfTrue="1">
      <formula>U31&lt;=0</formula>
    </cfRule>
    <cfRule type="expression" dxfId="18613" priority="19010" stopIfTrue="1">
      <formula>U31&lt;1</formula>
    </cfRule>
    <cfRule type="expression" dxfId="18612" priority="19011">
      <formula>U31&gt;=1</formula>
    </cfRule>
  </conditionalFormatting>
  <conditionalFormatting sqref="P31">
    <cfRule type="expression" dxfId="18611" priority="19004" stopIfTrue="1">
      <formula>P31=""</formula>
    </cfRule>
    <cfRule type="expression" dxfId="18610" priority="19005" stopIfTrue="1">
      <formula>P31&lt;=0</formula>
    </cfRule>
    <cfRule type="expression" dxfId="18609" priority="19006" stopIfTrue="1">
      <formula>P31&lt;1</formula>
    </cfRule>
    <cfRule type="expression" dxfId="18608" priority="19007">
      <formula>P31&gt;=1</formula>
    </cfRule>
  </conditionalFormatting>
  <conditionalFormatting sqref="P31">
    <cfRule type="expression" dxfId="18607" priority="19000" stopIfTrue="1">
      <formula>P31=""</formula>
    </cfRule>
    <cfRule type="expression" dxfId="18606" priority="19001" stopIfTrue="1">
      <formula>P31&lt;=0</formula>
    </cfRule>
    <cfRule type="expression" dxfId="18605" priority="19002" stopIfTrue="1">
      <formula>P31&lt;1</formula>
    </cfRule>
    <cfRule type="expression" dxfId="18604" priority="19003">
      <formula>P31&gt;=1</formula>
    </cfRule>
  </conditionalFormatting>
  <conditionalFormatting sqref="P17">
    <cfRule type="expression" dxfId="18603" priority="18124" stopIfTrue="1">
      <formula>P17=""</formula>
    </cfRule>
    <cfRule type="expression" dxfId="18602" priority="18125" stopIfTrue="1">
      <formula>P17&lt;=0</formula>
    </cfRule>
    <cfRule type="expression" dxfId="18601" priority="18126" stopIfTrue="1">
      <formula>P17&lt;1</formula>
    </cfRule>
    <cfRule type="expression" dxfId="18600" priority="18127">
      <formula>P17&gt;=1</formula>
    </cfRule>
  </conditionalFormatting>
  <conditionalFormatting sqref="Q31">
    <cfRule type="expression" dxfId="18579" priority="18975" stopIfTrue="1">
      <formula>WpAreaA_Sub2_exist =FALSE</formula>
    </cfRule>
  </conditionalFormatting>
  <conditionalFormatting sqref="P31">
    <cfRule type="expression" dxfId="18578" priority="18974" stopIfTrue="1">
      <formula>WpAreaA_Sub1_exist =FALSE</formula>
    </cfRule>
  </conditionalFormatting>
  <conditionalFormatting sqref="R31">
    <cfRule type="expression" dxfId="18577" priority="18973" stopIfTrue="1">
      <formula>WpAreaA_Sub3_exist =FALSE</formula>
    </cfRule>
  </conditionalFormatting>
  <conditionalFormatting sqref="S31">
    <cfRule type="expression" dxfId="18576" priority="18972" stopIfTrue="1">
      <formula>WpAreaB_Sub1_exist =FALSE</formula>
    </cfRule>
  </conditionalFormatting>
  <conditionalFormatting sqref="T31">
    <cfRule type="expression" dxfId="18575" priority="18971" stopIfTrue="1">
      <formula>WpAreaB_Sub2_exist =FALSE</formula>
    </cfRule>
  </conditionalFormatting>
  <conditionalFormatting sqref="U31">
    <cfRule type="expression" dxfId="18574" priority="18970" stopIfTrue="1">
      <formula>WpAreaB_Sub3_exist =FALSE</formula>
    </cfRule>
  </conditionalFormatting>
  <conditionalFormatting sqref="Q30:U30">
    <cfRule type="expression" dxfId="18570" priority="18963" stopIfTrue="1">
      <formula>Q30=""</formula>
    </cfRule>
    <cfRule type="expression" dxfId="18569" priority="18964" stopIfTrue="1">
      <formula>Q30&lt;=0</formula>
    </cfRule>
    <cfRule type="expression" dxfId="18568" priority="18965" stopIfTrue="1">
      <formula>Q30&lt;1</formula>
    </cfRule>
    <cfRule type="expression" dxfId="18567" priority="18966">
      <formula>Q30&gt;=1</formula>
    </cfRule>
  </conditionalFormatting>
  <conditionalFormatting sqref="Q30:U30">
    <cfRule type="expression" dxfId="18566" priority="18959" stopIfTrue="1">
      <formula>Q30=""</formula>
    </cfRule>
    <cfRule type="expression" dxfId="18565" priority="18960" stopIfTrue="1">
      <formula>Q30&lt;=0</formula>
    </cfRule>
    <cfRule type="expression" dxfId="18564" priority="18961" stopIfTrue="1">
      <formula>Q30&lt;1</formula>
    </cfRule>
    <cfRule type="expression" dxfId="18563" priority="18962">
      <formula>Q30&gt;=1</formula>
    </cfRule>
  </conditionalFormatting>
  <conditionalFormatting sqref="R30">
    <cfRule type="expression" dxfId="18562" priority="18955" stopIfTrue="1">
      <formula>R30=""</formula>
    </cfRule>
    <cfRule type="expression" dxfId="18561" priority="18956" stopIfTrue="1">
      <formula>R30&lt;=0</formula>
    </cfRule>
    <cfRule type="expression" dxfId="18560" priority="18957" stopIfTrue="1">
      <formula>R30&lt;1</formula>
    </cfRule>
    <cfRule type="expression" dxfId="18559" priority="18958">
      <formula>R30&gt;=1</formula>
    </cfRule>
  </conditionalFormatting>
  <conditionalFormatting sqref="R30">
    <cfRule type="expression" dxfId="18558" priority="18951" stopIfTrue="1">
      <formula>R30=""</formula>
    </cfRule>
    <cfRule type="expression" dxfId="18557" priority="18952" stopIfTrue="1">
      <formula>R30&lt;=0</formula>
    </cfRule>
    <cfRule type="expression" dxfId="18556" priority="18953" stopIfTrue="1">
      <formula>R30&lt;1</formula>
    </cfRule>
    <cfRule type="expression" dxfId="18555" priority="18954">
      <formula>R30&gt;=1</formula>
    </cfRule>
  </conditionalFormatting>
  <conditionalFormatting sqref="S22:T22">
    <cfRule type="expression" dxfId="18554" priority="18363" stopIfTrue="1">
      <formula>S22=""</formula>
    </cfRule>
    <cfRule type="expression" dxfId="18553" priority="18364" stopIfTrue="1">
      <formula>S22&lt;=0</formula>
    </cfRule>
    <cfRule type="expression" dxfId="18552" priority="18365" stopIfTrue="1">
      <formula>S22&lt;1</formula>
    </cfRule>
    <cfRule type="expression" dxfId="18551" priority="18366">
      <formula>S22&gt;=1</formula>
    </cfRule>
  </conditionalFormatting>
  <conditionalFormatting sqref="S22:T22">
    <cfRule type="expression" dxfId="18550" priority="18359" stopIfTrue="1">
      <formula>S22=""</formula>
    </cfRule>
    <cfRule type="expression" dxfId="18549" priority="18360" stopIfTrue="1">
      <formula>S22&lt;=0</formula>
    </cfRule>
    <cfRule type="expression" dxfId="18548" priority="18361" stopIfTrue="1">
      <formula>S22&lt;1</formula>
    </cfRule>
    <cfRule type="expression" dxfId="18547" priority="18362">
      <formula>S22&gt;=1</formula>
    </cfRule>
  </conditionalFormatting>
  <conditionalFormatting sqref="U22">
    <cfRule type="expression" dxfId="18546" priority="18355" stopIfTrue="1">
      <formula>U22=""</formula>
    </cfRule>
    <cfRule type="expression" dxfId="18545" priority="18356" stopIfTrue="1">
      <formula>U22&lt;=0</formula>
    </cfRule>
    <cfRule type="expression" dxfId="18544" priority="18357" stopIfTrue="1">
      <formula>U22&lt;1</formula>
    </cfRule>
    <cfRule type="expression" dxfId="18543" priority="18358">
      <formula>U22&gt;=1</formula>
    </cfRule>
  </conditionalFormatting>
  <conditionalFormatting sqref="U22">
    <cfRule type="expression" dxfId="18542" priority="18351" stopIfTrue="1">
      <formula>U22=""</formula>
    </cfRule>
    <cfRule type="expression" dxfId="18541" priority="18352" stopIfTrue="1">
      <formula>U22&lt;=0</formula>
    </cfRule>
    <cfRule type="expression" dxfId="18540" priority="18353" stopIfTrue="1">
      <formula>U22&lt;1</formula>
    </cfRule>
    <cfRule type="expression" dxfId="18539" priority="18354">
      <formula>U22&gt;=1</formula>
    </cfRule>
  </conditionalFormatting>
  <conditionalFormatting sqref="P30">
    <cfRule type="expression" dxfId="18538" priority="18931" stopIfTrue="1">
      <formula>P30=""</formula>
    </cfRule>
    <cfRule type="expression" dxfId="18537" priority="18932" stopIfTrue="1">
      <formula>P30&lt;=0</formula>
    </cfRule>
    <cfRule type="expression" dxfId="18536" priority="18933" stopIfTrue="1">
      <formula>P30&lt;1</formula>
    </cfRule>
    <cfRule type="expression" dxfId="18535" priority="18934">
      <formula>P30&gt;=1</formula>
    </cfRule>
  </conditionalFormatting>
  <conditionalFormatting sqref="P30">
    <cfRule type="expression" dxfId="18534" priority="18927" stopIfTrue="1">
      <formula>P30=""</formula>
    </cfRule>
    <cfRule type="expression" dxfId="18533" priority="18928" stopIfTrue="1">
      <formula>P30&lt;=0</formula>
    </cfRule>
    <cfRule type="expression" dxfId="18532" priority="18929" stopIfTrue="1">
      <formula>P30&lt;1</formula>
    </cfRule>
    <cfRule type="expression" dxfId="18531" priority="18930">
      <formula>P30&gt;=1</formula>
    </cfRule>
  </conditionalFormatting>
  <conditionalFormatting sqref="R159 R157">
    <cfRule type="expression" dxfId="18530" priority="17364" stopIfTrue="1">
      <formula>R157=""</formula>
    </cfRule>
    <cfRule type="expression" dxfId="18529" priority="17365" stopIfTrue="1">
      <formula>R157&lt;=0</formula>
    </cfRule>
    <cfRule type="expression" dxfId="18528" priority="17366" stopIfTrue="1">
      <formula>R157&lt;1</formula>
    </cfRule>
    <cfRule type="expression" dxfId="18527" priority="17367">
      <formula>R157&gt;=1</formula>
    </cfRule>
  </conditionalFormatting>
  <conditionalFormatting sqref="R159 R157">
    <cfRule type="expression" dxfId="18526" priority="17360" stopIfTrue="1">
      <formula>R157=""</formula>
    </cfRule>
    <cfRule type="expression" dxfId="18525" priority="17361" stopIfTrue="1">
      <formula>R157&lt;=0</formula>
    </cfRule>
    <cfRule type="expression" dxfId="18524" priority="17362" stopIfTrue="1">
      <formula>R157&lt;1</formula>
    </cfRule>
    <cfRule type="expression" dxfId="18523" priority="17363">
      <formula>R157&gt;=1</formula>
    </cfRule>
  </conditionalFormatting>
  <conditionalFormatting sqref="S159:T159 S157:T157">
    <cfRule type="expression" dxfId="18522" priority="17356" stopIfTrue="1">
      <formula>S157=""</formula>
    </cfRule>
    <cfRule type="expression" dxfId="18521" priority="17357" stopIfTrue="1">
      <formula>S157&lt;=0</formula>
    </cfRule>
    <cfRule type="expression" dxfId="18520" priority="17358" stopIfTrue="1">
      <formula>S157&lt;1</formula>
    </cfRule>
    <cfRule type="expression" dxfId="18519" priority="17359">
      <formula>S157&gt;=1</formula>
    </cfRule>
  </conditionalFormatting>
  <conditionalFormatting sqref="S159:T159 S157:T157">
    <cfRule type="expression" dxfId="18518" priority="17352" stopIfTrue="1">
      <formula>S157=""</formula>
    </cfRule>
    <cfRule type="expression" dxfId="18517" priority="17353" stopIfTrue="1">
      <formula>S157&lt;=0</formula>
    </cfRule>
    <cfRule type="expression" dxfId="18516" priority="17354" stopIfTrue="1">
      <formula>S157&lt;1</formula>
    </cfRule>
    <cfRule type="expression" dxfId="18515" priority="17355">
      <formula>S157&gt;=1</formula>
    </cfRule>
  </conditionalFormatting>
  <conditionalFormatting sqref="U159 U157">
    <cfRule type="expression" dxfId="18514" priority="17344" stopIfTrue="1">
      <formula>U157=""</formula>
    </cfRule>
    <cfRule type="expression" dxfId="18513" priority="17345" stopIfTrue="1">
      <formula>U157&lt;=0</formula>
    </cfRule>
    <cfRule type="expression" dxfId="18512" priority="17346" stopIfTrue="1">
      <formula>U157&lt;1</formula>
    </cfRule>
    <cfRule type="expression" dxfId="18511" priority="17347">
      <formula>U157&gt;=1</formula>
    </cfRule>
  </conditionalFormatting>
  <conditionalFormatting sqref="U159 U157">
    <cfRule type="expression" dxfId="18510" priority="17348" stopIfTrue="1">
      <formula>U157=""</formula>
    </cfRule>
    <cfRule type="expression" dxfId="18509" priority="17349" stopIfTrue="1">
      <formula>U157&lt;=0</formula>
    </cfRule>
    <cfRule type="expression" dxfId="18508" priority="17350" stopIfTrue="1">
      <formula>U157&lt;1</formula>
    </cfRule>
    <cfRule type="expression" dxfId="18507" priority="17351">
      <formula>U157&gt;=1</formula>
    </cfRule>
  </conditionalFormatting>
  <conditionalFormatting sqref="Q21:U21">
    <cfRule type="expression" dxfId="18506" priority="18302" stopIfTrue="1">
      <formula>Q21=""</formula>
    </cfRule>
    <cfRule type="expression" dxfId="18505" priority="18303" stopIfTrue="1">
      <formula>Q21&lt;=0</formula>
    </cfRule>
    <cfRule type="expression" dxfId="18504" priority="18304" stopIfTrue="1">
      <formula>Q21&lt;1</formula>
    </cfRule>
    <cfRule type="expression" dxfId="18503" priority="18305">
      <formula>Q21&gt;=1</formula>
    </cfRule>
  </conditionalFormatting>
  <conditionalFormatting sqref="R21">
    <cfRule type="expression" dxfId="18502" priority="18298" stopIfTrue="1">
      <formula>R21=""</formula>
    </cfRule>
    <cfRule type="expression" dxfId="18501" priority="18299" stopIfTrue="1">
      <formula>R21&lt;=0</formula>
    </cfRule>
    <cfRule type="expression" dxfId="18500" priority="18300" stopIfTrue="1">
      <formula>R21&lt;1</formula>
    </cfRule>
    <cfRule type="expression" dxfId="18499" priority="18301">
      <formula>R21&gt;=1</formula>
    </cfRule>
  </conditionalFormatting>
  <conditionalFormatting sqref="R21">
    <cfRule type="expression" dxfId="18498" priority="18294" stopIfTrue="1">
      <formula>R21=""</formula>
    </cfRule>
    <cfRule type="expression" dxfId="18497" priority="18295" stopIfTrue="1">
      <formula>R21&lt;=0</formula>
    </cfRule>
    <cfRule type="expression" dxfId="18496" priority="18296" stopIfTrue="1">
      <formula>R21&lt;1</formula>
    </cfRule>
    <cfRule type="expression" dxfId="18495" priority="18297">
      <formula>R21&gt;=1</formula>
    </cfRule>
  </conditionalFormatting>
  <conditionalFormatting sqref="Q29:U29">
    <cfRule type="expression" dxfId="18494" priority="18890" stopIfTrue="1">
      <formula>Q29=""</formula>
    </cfRule>
    <cfRule type="expression" dxfId="18493" priority="18891" stopIfTrue="1">
      <formula>Q29&lt;=0</formula>
    </cfRule>
    <cfRule type="expression" dxfId="18492" priority="18892" stopIfTrue="1">
      <formula>Q29&lt;1</formula>
    </cfRule>
    <cfRule type="expression" dxfId="18491" priority="18893">
      <formula>Q29&gt;=1</formula>
    </cfRule>
  </conditionalFormatting>
  <conditionalFormatting sqref="S29:T29">
    <cfRule type="expression" dxfId="18490" priority="18874" stopIfTrue="1">
      <formula>S29=""</formula>
    </cfRule>
    <cfRule type="expression" dxfId="18489" priority="18875" stopIfTrue="1">
      <formula>S29&lt;=0</formula>
    </cfRule>
    <cfRule type="expression" dxfId="18488" priority="18876" stopIfTrue="1">
      <formula>S29&lt;1</formula>
    </cfRule>
    <cfRule type="expression" dxfId="18487" priority="18877">
      <formula>S29&gt;=1</formula>
    </cfRule>
  </conditionalFormatting>
  <conditionalFormatting sqref="S29:T29">
    <cfRule type="expression" dxfId="18486" priority="18870" stopIfTrue="1">
      <formula>S29=""</formula>
    </cfRule>
    <cfRule type="expression" dxfId="18485" priority="18871" stopIfTrue="1">
      <formula>S29&lt;=0</formula>
    </cfRule>
    <cfRule type="expression" dxfId="18484" priority="18872" stopIfTrue="1">
      <formula>S29&lt;1</formula>
    </cfRule>
    <cfRule type="expression" dxfId="18483" priority="18873">
      <formula>S29&gt;=1</formula>
    </cfRule>
  </conditionalFormatting>
  <conditionalFormatting sqref="U29">
    <cfRule type="expression" dxfId="18482" priority="18866" stopIfTrue="1">
      <formula>U29=""</formula>
    </cfRule>
    <cfRule type="expression" dxfId="18481" priority="18867" stopIfTrue="1">
      <formula>U29&lt;=0</formula>
    </cfRule>
    <cfRule type="expression" dxfId="18480" priority="18868" stopIfTrue="1">
      <formula>U29&lt;1</formula>
    </cfRule>
    <cfRule type="expression" dxfId="18479" priority="18869">
      <formula>U29&gt;=1</formula>
    </cfRule>
  </conditionalFormatting>
  <conditionalFormatting sqref="U29">
    <cfRule type="expression" dxfId="18478" priority="18862" stopIfTrue="1">
      <formula>U29=""</formula>
    </cfRule>
    <cfRule type="expression" dxfId="18477" priority="18863" stopIfTrue="1">
      <formula>U29&lt;=0</formula>
    </cfRule>
    <cfRule type="expression" dxfId="18476" priority="18864" stopIfTrue="1">
      <formula>U29&lt;1</formula>
    </cfRule>
    <cfRule type="expression" dxfId="18475" priority="18865">
      <formula>U29&gt;=1</formula>
    </cfRule>
  </conditionalFormatting>
  <conditionalFormatting sqref="P29">
    <cfRule type="expression" dxfId="18474" priority="18858" stopIfTrue="1">
      <formula>P29=""</formula>
    </cfRule>
    <cfRule type="expression" dxfId="18473" priority="18859" stopIfTrue="1">
      <formula>P29&lt;=0</formula>
    </cfRule>
    <cfRule type="expression" dxfId="18472" priority="18860" stopIfTrue="1">
      <formula>P29&lt;1</formula>
    </cfRule>
    <cfRule type="expression" dxfId="18471" priority="18861">
      <formula>P29&gt;=1</formula>
    </cfRule>
  </conditionalFormatting>
  <conditionalFormatting sqref="P29">
    <cfRule type="expression" dxfId="18470" priority="18854" stopIfTrue="1">
      <formula>P29=""</formula>
    </cfRule>
    <cfRule type="expression" dxfId="18469" priority="18855" stopIfTrue="1">
      <formula>P29&lt;=0</formula>
    </cfRule>
    <cfRule type="expression" dxfId="18468" priority="18856" stopIfTrue="1">
      <formula>P29&lt;1</formula>
    </cfRule>
    <cfRule type="expression" dxfId="18467" priority="18857">
      <formula>P29&gt;=1</formula>
    </cfRule>
  </conditionalFormatting>
  <conditionalFormatting sqref="Q29">
    <cfRule type="expression" dxfId="18454" priority="18829" stopIfTrue="1">
      <formula>WpAreaA_Sub2_exist =FALSE</formula>
    </cfRule>
  </conditionalFormatting>
  <conditionalFormatting sqref="P29">
    <cfRule type="expression" dxfId="18453" priority="18828" stopIfTrue="1">
      <formula>WpAreaA_Sub1_exist =FALSE</formula>
    </cfRule>
  </conditionalFormatting>
  <conditionalFormatting sqref="R29">
    <cfRule type="expression" dxfId="18452" priority="18827" stopIfTrue="1">
      <formula>WpAreaA_Sub3_exist =FALSE</formula>
    </cfRule>
  </conditionalFormatting>
  <conditionalFormatting sqref="S29">
    <cfRule type="expression" dxfId="18451" priority="18826" stopIfTrue="1">
      <formula>WpAreaB_Sub1_exist =FALSE</formula>
    </cfRule>
  </conditionalFormatting>
  <conditionalFormatting sqref="T29">
    <cfRule type="expression" dxfId="18450" priority="18825" stopIfTrue="1">
      <formula>WpAreaB_Sub2_exist =FALSE</formula>
    </cfRule>
  </conditionalFormatting>
  <conditionalFormatting sqref="U29">
    <cfRule type="expression" dxfId="18449" priority="18824" stopIfTrue="1">
      <formula>WpAreaB_Sub3_exist =FALSE</formula>
    </cfRule>
  </conditionalFormatting>
  <conditionalFormatting sqref="Q28:U28">
    <cfRule type="expression" dxfId="18445" priority="18817" stopIfTrue="1">
      <formula>Q28=""</formula>
    </cfRule>
    <cfRule type="expression" dxfId="18444" priority="18818" stopIfTrue="1">
      <formula>Q28&lt;=0</formula>
    </cfRule>
    <cfRule type="expression" dxfId="18443" priority="18819" stopIfTrue="1">
      <formula>Q28&lt;1</formula>
    </cfRule>
    <cfRule type="expression" dxfId="18442" priority="18820">
      <formula>Q28&gt;=1</formula>
    </cfRule>
  </conditionalFormatting>
  <conditionalFormatting sqref="Q28:U28">
    <cfRule type="expression" dxfId="18441" priority="18813" stopIfTrue="1">
      <formula>Q28=""</formula>
    </cfRule>
    <cfRule type="expression" dxfId="18440" priority="18814" stopIfTrue="1">
      <formula>Q28&lt;=0</formula>
    </cfRule>
    <cfRule type="expression" dxfId="18439" priority="18815" stopIfTrue="1">
      <formula>Q28&lt;1</formula>
    </cfRule>
    <cfRule type="expression" dxfId="18438" priority="18816">
      <formula>Q28&gt;=1</formula>
    </cfRule>
  </conditionalFormatting>
  <conditionalFormatting sqref="R28">
    <cfRule type="expression" dxfId="18437" priority="18809" stopIfTrue="1">
      <formula>R28=""</formula>
    </cfRule>
    <cfRule type="expression" dxfId="18436" priority="18810" stopIfTrue="1">
      <formula>R28&lt;=0</formula>
    </cfRule>
    <cfRule type="expression" dxfId="18435" priority="18811" stopIfTrue="1">
      <formula>R28&lt;1</formula>
    </cfRule>
    <cfRule type="expression" dxfId="18434" priority="18812">
      <formula>R28&gt;=1</formula>
    </cfRule>
  </conditionalFormatting>
  <conditionalFormatting sqref="Q28">
    <cfRule type="expression" dxfId="18421" priority="18756" stopIfTrue="1">
      <formula>WpAreaA_Sub2_exist =FALSE</formula>
    </cfRule>
  </conditionalFormatting>
  <conditionalFormatting sqref="P28">
    <cfRule type="expression" dxfId="18420" priority="18755" stopIfTrue="1">
      <formula>WpAreaA_Sub1_exist =FALSE</formula>
    </cfRule>
  </conditionalFormatting>
  <conditionalFormatting sqref="R28">
    <cfRule type="expression" dxfId="18419" priority="18754" stopIfTrue="1">
      <formula>WpAreaA_Sub3_exist =FALSE</formula>
    </cfRule>
  </conditionalFormatting>
  <conditionalFormatting sqref="S28">
    <cfRule type="expression" dxfId="18418" priority="18753" stopIfTrue="1">
      <formula>WpAreaB_Sub1_exist =FALSE</formula>
    </cfRule>
  </conditionalFormatting>
  <conditionalFormatting sqref="T28">
    <cfRule type="expression" dxfId="18417" priority="18752" stopIfTrue="1">
      <formula>WpAreaB_Sub2_exist =FALSE</formula>
    </cfRule>
  </conditionalFormatting>
  <conditionalFormatting sqref="U28">
    <cfRule type="expression" dxfId="18416" priority="18751" stopIfTrue="1">
      <formula>WpAreaB_Sub3_exist =FALSE</formula>
    </cfRule>
  </conditionalFormatting>
  <conditionalFormatting sqref="Q27:U27">
    <cfRule type="expression" dxfId="18412" priority="18744" stopIfTrue="1">
      <formula>Q27=""</formula>
    </cfRule>
    <cfRule type="expression" dxfId="18411" priority="18745" stopIfTrue="1">
      <formula>Q27&lt;=0</formula>
    </cfRule>
    <cfRule type="expression" dxfId="18410" priority="18746" stopIfTrue="1">
      <formula>Q27&lt;1</formula>
    </cfRule>
    <cfRule type="expression" dxfId="18409" priority="18747">
      <formula>Q27&gt;=1</formula>
    </cfRule>
  </conditionalFormatting>
  <conditionalFormatting sqref="S27:T27">
    <cfRule type="expression" dxfId="18408" priority="18728" stopIfTrue="1">
      <formula>S27=""</formula>
    </cfRule>
    <cfRule type="expression" dxfId="18407" priority="18729" stopIfTrue="1">
      <formula>S27&lt;=0</formula>
    </cfRule>
    <cfRule type="expression" dxfId="18406" priority="18730" stopIfTrue="1">
      <formula>S27&lt;1</formula>
    </cfRule>
    <cfRule type="expression" dxfId="18405" priority="18731">
      <formula>S27&gt;=1</formula>
    </cfRule>
  </conditionalFormatting>
  <conditionalFormatting sqref="S27:T27">
    <cfRule type="expression" dxfId="18404" priority="18724" stopIfTrue="1">
      <formula>S27=""</formula>
    </cfRule>
    <cfRule type="expression" dxfId="18403" priority="18725" stopIfTrue="1">
      <formula>S27&lt;=0</formula>
    </cfRule>
    <cfRule type="expression" dxfId="18402" priority="18726" stopIfTrue="1">
      <formula>S27&lt;1</formula>
    </cfRule>
    <cfRule type="expression" dxfId="18401" priority="18727">
      <formula>S27&gt;=1</formula>
    </cfRule>
  </conditionalFormatting>
  <conditionalFormatting sqref="U27">
    <cfRule type="expression" dxfId="18400" priority="18720" stopIfTrue="1">
      <formula>U27=""</formula>
    </cfRule>
    <cfRule type="expression" dxfId="18399" priority="18721" stopIfTrue="1">
      <formula>U27&lt;=0</formula>
    </cfRule>
    <cfRule type="expression" dxfId="18398" priority="18722" stopIfTrue="1">
      <formula>U27&lt;1</formula>
    </cfRule>
    <cfRule type="expression" dxfId="18397" priority="18723">
      <formula>U27&gt;=1</formula>
    </cfRule>
  </conditionalFormatting>
  <conditionalFormatting sqref="U27">
    <cfRule type="expression" dxfId="18396" priority="18716" stopIfTrue="1">
      <formula>U27=""</formula>
    </cfRule>
    <cfRule type="expression" dxfId="18395" priority="18717" stopIfTrue="1">
      <formula>U27&lt;=0</formula>
    </cfRule>
    <cfRule type="expression" dxfId="18394" priority="18718" stopIfTrue="1">
      <formula>U27&lt;1</formula>
    </cfRule>
    <cfRule type="expression" dxfId="18393" priority="18719">
      <formula>U27&gt;=1</formula>
    </cfRule>
  </conditionalFormatting>
  <conditionalFormatting sqref="P27">
    <cfRule type="expression" dxfId="18392" priority="18712" stopIfTrue="1">
      <formula>P27=""</formula>
    </cfRule>
    <cfRule type="expression" dxfId="18391" priority="18713" stopIfTrue="1">
      <formula>P27&lt;=0</formula>
    </cfRule>
    <cfRule type="expression" dxfId="18390" priority="18714" stopIfTrue="1">
      <formula>P27&lt;1</formula>
    </cfRule>
    <cfRule type="expression" dxfId="18389" priority="18715">
      <formula>P27&gt;=1</formula>
    </cfRule>
  </conditionalFormatting>
  <conditionalFormatting sqref="P27">
    <cfRule type="expression" dxfId="18388" priority="18708" stopIfTrue="1">
      <formula>P27=""</formula>
    </cfRule>
    <cfRule type="expression" dxfId="18387" priority="18709" stopIfTrue="1">
      <formula>P27&lt;=0</formula>
    </cfRule>
    <cfRule type="expression" dxfId="18386" priority="18710" stopIfTrue="1">
      <formula>P27&lt;1</formula>
    </cfRule>
    <cfRule type="expression" dxfId="18385" priority="18711">
      <formula>P27&gt;=1</formula>
    </cfRule>
  </conditionalFormatting>
  <conditionalFormatting sqref="Q27">
    <cfRule type="expression" dxfId="18360" priority="18683" stopIfTrue="1">
      <formula>WpAreaA_Sub2_exist =FALSE</formula>
    </cfRule>
  </conditionalFormatting>
  <conditionalFormatting sqref="P27">
    <cfRule type="expression" dxfId="18359" priority="18682" stopIfTrue="1">
      <formula>WpAreaA_Sub1_exist =FALSE</formula>
    </cfRule>
  </conditionalFormatting>
  <conditionalFormatting sqref="R27">
    <cfRule type="expression" dxfId="18358" priority="18681" stopIfTrue="1">
      <formula>WpAreaA_Sub3_exist =FALSE</formula>
    </cfRule>
  </conditionalFormatting>
  <conditionalFormatting sqref="S27">
    <cfRule type="expression" dxfId="18357" priority="18680" stopIfTrue="1">
      <formula>WpAreaB_Sub1_exist =FALSE</formula>
    </cfRule>
  </conditionalFormatting>
  <conditionalFormatting sqref="T27">
    <cfRule type="expression" dxfId="18356" priority="18679" stopIfTrue="1">
      <formula>WpAreaB_Sub2_exist =FALSE</formula>
    </cfRule>
  </conditionalFormatting>
  <conditionalFormatting sqref="U27">
    <cfRule type="expression" dxfId="18355" priority="18678" stopIfTrue="1">
      <formula>WpAreaB_Sub3_exist =FALSE</formula>
    </cfRule>
  </conditionalFormatting>
  <conditionalFormatting sqref="Q26:U26">
    <cfRule type="expression" dxfId="18351" priority="18671" stopIfTrue="1">
      <formula>Q26=""</formula>
    </cfRule>
    <cfRule type="expression" dxfId="18350" priority="18672" stopIfTrue="1">
      <formula>Q26&lt;=0</formula>
    </cfRule>
    <cfRule type="expression" dxfId="18349" priority="18673" stopIfTrue="1">
      <formula>Q26&lt;1</formula>
    </cfRule>
    <cfRule type="expression" dxfId="18348" priority="18674">
      <formula>Q26&gt;=1</formula>
    </cfRule>
  </conditionalFormatting>
  <conditionalFormatting sqref="Q26:U26">
    <cfRule type="expression" dxfId="18347" priority="18667" stopIfTrue="1">
      <formula>Q26=""</formula>
    </cfRule>
    <cfRule type="expression" dxfId="18346" priority="18668" stopIfTrue="1">
      <formula>Q26&lt;=0</formula>
    </cfRule>
    <cfRule type="expression" dxfId="18345" priority="18669" stopIfTrue="1">
      <formula>Q26&lt;1</formula>
    </cfRule>
    <cfRule type="expression" dxfId="18344" priority="18670">
      <formula>Q26&gt;=1</formula>
    </cfRule>
  </conditionalFormatting>
  <conditionalFormatting sqref="R26">
    <cfRule type="expression" dxfId="18343" priority="18663" stopIfTrue="1">
      <formula>R26=""</formula>
    </cfRule>
    <cfRule type="expression" dxfId="18342" priority="18664" stopIfTrue="1">
      <formula>R26&lt;=0</formula>
    </cfRule>
    <cfRule type="expression" dxfId="18341" priority="18665" stopIfTrue="1">
      <formula>R26&lt;1</formula>
    </cfRule>
    <cfRule type="expression" dxfId="18340" priority="18666">
      <formula>R26&gt;=1</formula>
    </cfRule>
  </conditionalFormatting>
  <conditionalFormatting sqref="R26">
    <cfRule type="expression" dxfId="18339" priority="18659" stopIfTrue="1">
      <formula>R26=""</formula>
    </cfRule>
    <cfRule type="expression" dxfId="18338" priority="18660" stopIfTrue="1">
      <formula>R26&lt;=0</formula>
    </cfRule>
    <cfRule type="expression" dxfId="18337" priority="18661" stopIfTrue="1">
      <formula>R26&lt;1</formula>
    </cfRule>
    <cfRule type="expression" dxfId="18336" priority="18662">
      <formula>R26&gt;=1</formula>
    </cfRule>
  </conditionalFormatting>
  <conditionalFormatting sqref="P26">
    <cfRule type="expression" dxfId="18335" priority="18639" stopIfTrue="1">
      <formula>P26=""</formula>
    </cfRule>
    <cfRule type="expression" dxfId="18334" priority="18640" stopIfTrue="1">
      <formula>P26&lt;=0</formula>
    </cfRule>
    <cfRule type="expression" dxfId="18333" priority="18641" stopIfTrue="1">
      <formula>P26&lt;1</formula>
    </cfRule>
    <cfRule type="expression" dxfId="18332" priority="18642">
      <formula>P26&gt;=1</formula>
    </cfRule>
  </conditionalFormatting>
  <conditionalFormatting sqref="P26">
    <cfRule type="expression" dxfId="18331" priority="18635" stopIfTrue="1">
      <formula>P26=""</formula>
    </cfRule>
    <cfRule type="expression" dxfId="18330" priority="18636" stopIfTrue="1">
      <formula>P26&lt;=0</formula>
    </cfRule>
    <cfRule type="expression" dxfId="18329" priority="18637" stopIfTrue="1">
      <formula>P26&lt;1</formula>
    </cfRule>
    <cfRule type="expression" dxfId="18328" priority="18638">
      <formula>P26&gt;=1</formula>
    </cfRule>
  </conditionalFormatting>
  <conditionalFormatting sqref="Q26">
    <cfRule type="expression" dxfId="18303" priority="18610" stopIfTrue="1">
      <formula>WpAreaA_Sub2_exist =FALSE</formula>
    </cfRule>
  </conditionalFormatting>
  <conditionalFormatting sqref="P26">
    <cfRule type="expression" dxfId="18302" priority="18609" stopIfTrue="1">
      <formula>WpAreaA_Sub1_exist =FALSE</formula>
    </cfRule>
  </conditionalFormatting>
  <conditionalFormatting sqref="R26">
    <cfRule type="expression" dxfId="18301" priority="18608" stopIfTrue="1">
      <formula>WpAreaA_Sub3_exist =FALSE</formula>
    </cfRule>
  </conditionalFormatting>
  <conditionalFormatting sqref="S26">
    <cfRule type="expression" dxfId="18300" priority="18607" stopIfTrue="1">
      <formula>WpAreaB_Sub1_exist =FALSE</formula>
    </cfRule>
  </conditionalFormatting>
  <conditionalFormatting sqref="T26">
    <cfRule type="expression" dxfId="18299" priority="18606" stopIfTrue="1">
      <formula>WpAreaB_Sub2_exist =FALSE</formula>
    </cfRule>
  </conditionalFormatting>
  <conditionalFormatting sqref="U26">
    <cfRule type="expression" dxfId="18298" priority="18605" stopIfTrue="1">
      <formula>WpAreaB_Sub3_exist =FALSE</formula>
    </cfRule>
  </conditionalFormatting>
  <conditionalFormatting sqref="Q25:U25">
    <cfRule type="expression" dxfId="18294" priority="18598" stopIfTrue="1">
      <formula>Q25=""</formula>
    </cfRule>
    <cfRule type="expression" dxfId="18293" priority="18599" stopIfTrue="1">
      <formula>Q25&lt;=0</formula>
    </cfRule>
    <cfRule type="expression" dxfId="18292" priority="18600" stopIfTrue="1">
      <formula>Q25&lt;1</formula>
    </cfRule>
    <cfRule type="expression" dxfId="18291" priority="18601">
      <formula>Q25&gt;=1</formula>
    </cfRule>
  </conditionalFormatting>
  <conditionalFormatting sqref="S25:T25">
    <cfRule type="expression" dxfId="18290" priority="18582" stopIfTrue="1">
      <formula>S25=""</formula>
    </cfRule>
    <cfRule type="expression" dxfId="18289" priority="18583" stopIfTrue="1">
      <formula>S25&lt;=0</formula>
    </cfRule>
    <cfRule type="expression" dxfId="18288" priority="18584" stopIfTrue="1">
      <formula>S25&lt;1</formula>
    </cfRule>
    <cfRule type="expression" dxfId="18287" priority="18585">
      <formula>S25&gt;=1</formula>
    </cfRule>
  </conditionalFormatting>
  <conditionalFormatting sqref="S25:T25">
    <cfRule type="expression" dxfId="18286" priority="18578" stopIfTrue="1">
      <formula>S25=""</formula>
    </cfRule>
    <cfRule type="expression" dxfId="18285" priority="18579" stopIfTrue="1">
      <formula>S25&lt;=0</formula>
    </cfRule>
    <cfRule type="expression" dxfId="18284" priority="18580" stopIfTrue="1">
      <formula>S25&lt;1</formula>
    </cfRule>
    <cfRule type="expression" dxfId="18283" priority="18581">
      <formula>S25&gt;=1</formula>
    </cfRule>
  </conditionalFormatting>
  <conditionalFormatting sqref="U25">
    <cfRule type="expression" dxfId="18282" priority="18574" stopIfTrue="1">
      <formula>U25=""</formula>
    </cfRule>
    <cfRule type="expression" dxfId="18281" priority="18575" stopIfTrue="1">
      <formula>U25&lt;=0</formula>
    </cfRule>
    <cfRule type="expression" dxfId="18280" priority="18576" stopIfTrue="1">
      <formula>U25&lt;1</formula>
    </cfRule>
    <cfRule type="expression" dxfId="18279" priority="18577">
      <formula>U25&gt;=1</formula>
    </cfRule>
  </conditionalFormatting>
  <conditionalFormatting sqref="U25">
    <cfRule type="expression" dxfId="18278" priority="18570" stopIfTrue="1">
      <formula>U25=""</formula>
    </cfRule>
    <cfRule type="expression" dxfId="18277" priority="18571" stopIfTrue="1">
      <formula>U25&lt;=0</formula>
    </cfRule>
    <cfRule type="expression" dxfId="18276" priority="18572" stopIfTrue="1">
      <formula>U25&lt;1</formula>
    </cfRule>
    <cfRule type="expression" dxfId="18275" priority="18573">
      <formula>U25&gt;=1</formula>
    </cfRule>
  </conditionalFormatting>
  <conditionalFormatting sqref="P25">
    <cfRule type="expression" dxfId="18274" priority="18566" stopIfTrue="1">
      <formula>P25=""</formula>
    </cfRule>
    <cfRule type="expression" dxfId="18273" priority="18567" stopIfTrue="1">
      <formula>P25&lt;=0</formula>
    </cfRule>
    <cfRule type="expression" dxfId="18272" priority="18568" stopIfTrue="1">
      <formula>P25&lt;1</formula>
    </cfRule>
    <cfRule type="expression" dxfId="18271" priority="18569">
      <formula>P25&gt;=1</formula>
    </cfRule>
  </conditionalFormatting>
  <conditionalFormatting sqref="P25">
    <cfRule type="expression" dxfId="18270" priority="18562" stopIfTrue="1">
      <formula>P25=""</formula>
    </cfRule>
    <cfRule type="expression" dxfId="18269" priority="18563" stopIfTrue="1">
      <formula>P25&lt;=0</formula>
    </cfRule>
    <cfRule type="expression" dxfId="18268" priority="18564" stopIfTrue="1">
      <formula>P25&lt;1</formula>
    </cfRule>
    <cfRule type="expression" dxfId="18267" priority="18565">
      <formula>P25&gt;=1</formula>
    </cfRule>
  </conditionalFormatting>
  <conditionalFormatting sqref="Q25">
    <cfRule type="expression" dxfId="18242" priority="18537" stopIfTrue="1">
      <formula>WpAreaA_Sub2_exist =FALSE</formula>
    </cfRule>
  </conditionalFormatting>
  <conditionalFormatting sqref="P25">
    <cfRule type="expression" dxfId="18241" priority="18536" stopIfTrue="1">
      <formula>WpAreaA_Sub1_exist =FALSE</formula>
    </cfRule>
  </conditionalFormatting>
  <conditionalFormatting sqref="R25">
    <cfRule type="expression" dxfId="18240" priority="18535" stopIfTrue="1">
      <formula>WpAreaA_Sub3_exist =FALSE</formula>
    </cfRule>
  </conditionalFormatting>
  <conditionalFormatting sqref="S25">
    <cfRule type="expression" dxfId="18239" priority="18534" stopIfTrue="1">
      <formula>WpAreaB_Sub1_exist =FALSE</formula>
    </cfRule>
  </conditionalFormatting>
  <conditionalFormatting sqref="T25">
    <cfRule type="expression" dxfId="18238" priority="18533" stopIfTrue="1">
      <formula>WpAreaB_Sub2_exist =FALSE</formula>
    </cfRule>
  </conditionalFormatting>
  <conditionalFormatting sqref="U25">
    <cfRule type="expression" dxfId="18237" priority="18532" stopIfTrue="1">
      <formula>WpAreaB_Sub3_exist =FALSE</formula>
    </cfRule>
  </conditionalFormatting>
  <conditionalFormatting sqref="Q24:U24">
    <cfRule type="expression" dxfId="18233" priority="18525" stopIfTrue="1">
      <formula>Q24=""</formula>
    </cfRule>
    <cfRule type="expression" dxfId="18232" priority="18526" stopIfTrue="1">
      <formula>Q24&lt;=0</formula>
    </cfRule>
    <cfRule type="expression" dxfId="18231" priority="18527" stopIfTrue="1">
      <formula>Q24&lt;1</formula>
    </cfRule>
    <cfRule type="expression" dxfId="18230" priority="18528">
      <formula>Q24&gt;=1</formula>
    </cfRule>
  </conditionalFormatting>
  <conditionalFormatting sqref="Q24:U24">
    <cfRule type="expression" dxfId="18229" priority="18521" stopIfTrue="1">
      <formula>Q24=""</formula>
    </cfRule>
    <cfRule type="expression" dxfId="18228" priority="18522" stopIfTrue="1">
      <formula>Q24&lt;=0</formula>
    </cfRule>
    <cfRule type="expression" dxfId="18227" priority="18523" stopIfTrue="1">
      <formula>Q24&lt;1</formula>
    </cfRule>
    <cfRule type="expression" dxfId="18226" priority="18524">
      <formula>Q24&gt;=1</formula>
    </cfRule>
  </conditionalFormatting>
  <conditionalFormatting sqref="R24">
    <cfRule type="expression" dxfId="18225" priority="18517" stopIfTrue="1">
      <formula>R24=""</formula>
    </cfRule>
    <cfRule type="expression" dxfId="18224" priority="18518" stopIfTrue="1">
      <formula>R24&lt;=0</formula>
    </cfRule>
    <cfRule type="expression" dxfId="18223" priority="18519" stopIfTrue="1">
      <formula>R24&lt;1</formula>
    </cfRule>
    <cfRule type="expression" dxfId="18222" priority="18520">
      <formula>R24&gt;=1</formula>
    </cfRule>
  </conditionalFormatting>
  <conditionalFormatting sqref="R24">
    <cfRule type="expression" dxfId="18221" priority="18513" stopIfTrue="1">
      <formula>R24=""</formula>
    </cfRule>
    <cfRule type="expression" dxfId="18220" priority="18514" stopIfTrue="1">
      <formula>R24&lt;=0</formula>
    </cfRule>
    <cfRule type="expression" dxfId="18219" priority="18515" stopIfTrue="1">
      <formula>R24&lt;1</formula>
    </cfRule>
    <cfRule type="expression" dxfId="18218" priority="18516">
      <formula>R24&gt;=1</formula>
    </cfRule>
  </conditionalFormatting>
  <conditionalFormatting sqref="P24">
    <cfRule type="expression" dxfId="18217" priority="18493" stopIfTrue="1">
      <formula>P24=""</formula>
    </cfRule>
    <cfRule type="expression" dxfId="18216" priority="18494" stopIfTrue="1">
      <formula>P24&lt;=0</formula>
    </cfRule>
    <cfRule type="expression" dxfId="18215" priority="18495" stopIfTrue="1">
      <formula>P24&lt;1</formula>
    </cfRule>
    <cfRule type="expression" dxfId="18214" priority="18496">
      <formula>P24&gt;=1</formula>
    </cfRule>
  </conditionalFormatting>
  <conditionalFormatting sqref="P24">
    <cfRule type="expression" dxfId="18213" priority="18489" stopIfTrue="1">
      <formula>P24=""</formula>
    </cfRule>
    <cfRule type="expression" dxfId="18212" priority="18490" stopIfTrue="1">
      <formula>P24&lt;=0</formula>
    </cfRule>
    <cfRule type="expression" dxfId="18211" priority="18491" stopIfTrue="1">
      <formula>P24&lt;1</formula>
    </cfRule>
    <cfRule type="expression" dxfId="18210" priority="18492">
      <formula>P24&gt;=1</formula>
    </cfRule>
  </conditionalFormatting>
  <conditionalFormatting sqref="Q24">
    <cfRule type="expression" dxfId="18197" priority="18464" stopIfTrue="1">
      <formula>WpAreaA_Sub2_exist =FALSE</formula>
    </cfRule>
  </conditionalFormatting>
  <conditionalFormatting sqref="P24">
    <cfRule type="expression" dxfId="18196" priority="18463" stopIfTrue="1">
      <formula>WpAreaA_Sub1_exist =FALSE</formula>
    </cfRule>
  </conditionalFormatting>
  <conditionalFormatting sqref="R24">
    <cfRule type="expression" dxfId="18195" priority="18462" stopIfTrue="1">
      <formula>WpAreaA_Sub3_exist =FALSE</formula>
    </cfRule>
  </conditionalFormatting>
  <conditionalFormatting sqref="S24">
    <cfRule type="expression" dxfId="18194" priority="18461" stopIfTrue="1">
      <formula>WpAreaB_Sub1_exist =FALSE</formula>
    </cfRule>
  </conditionalFormatting>
  <conditionalFormatting sqref="T24">
    <cfRule type="expression" dxfId="18193" priority="18460" stopIfTrue="1">
      <formula>WpAreaB_Sub2_exist =FALSE</formula>
    </cfRule>
  </conditionalFormatting>
  <conditionalFormatting sqref="U24">
    <cfRule type="expression" dxfId="18192" priority="18459" stopIfTrue="1">
      <formula>WpAreaB_Sub3_exist =FALSE</formula>
    </cfRule>
  </conditionalFormatting>
  <conditionalFormatting sqref="Q23:U23">
    <cfRule type="expression" dxfId="18188" priority="18452" stopIfTrue="1">
      <formula>Q23=""</formula>
    </cfRule>
    <cfRule type="expression" dxfId="18187" priority="18453" stopIfTrue="1">
      <formula>Q23&lt;=0</formula>
    </cfRule>
    <cfRule type="expression" dxfId="18186" priority="18454" stopIfTrue="1">
      <formula>Q23&lt;1</formula>
    </cfRule>
    <cfRule type="expression" dxfId="18185" priority="18455">
      <formula>Q23&gt;=1</formula>
    </cfRule>
  </conditionalFormatting>
  <conditionalFormatting sqref="S23:T23">
    <cfRule type="expression" dxfId="18184" priority="18436" stopIfTrue="1">
      <formula>S23=""</formula>
    </cfRule>
    <cfRule type="expression" dxfId="18183" priority="18437" stopIfTrue="1">
      <formula>S23&lt;=0</formula>
    </cfRule>
    <cfRule type="expression" dxfId="18182" priority="18438" stopIfTrue="1">
      <formula>S23&lt;1</formula>
    </cfRule>
    <cfRule type="expression" dxfId="18181" priority="18439">
      <formula>S23&gt;=1</formula>
    </cfRule>
  </conditionalFormatting>
  <conditionalFormatting sqref="S23:T23">
    <cfRule type="expression" dxfId="18180" priority="18432" stopIfTrue="1">
      <formula>S23=""</formula>
    </cfRule>
    <cfRule type="expression" dxfId="18179" priority="18433" stopIfTrue="1">
      <formula>S23&lt;=0</formula>
    </cfRule>
    <cfRule type="expression" dxfId="18178" priority="18434" stopIfTrue="1">
      <formula>S23&lt;1</formula>
    </cfRule>
    <cfRule type="expression" dxfId="18177" priority="18435">
      <formula>S23&gt;=1</formula>
    </cfRule>
  </conditionalFormatting>
  <conditionalFormatting sqref="U23">
    <cfRule type="expression" dxfId="18176" priority="18428" stopIfTrue="1">
      <formula>U23=""</formula>
    </cfRule>
    <cfRule type="expression" dxfId="18175" priority="18429" stopIfTrue="1">
      <formula>U23&lt;=0</formula>
    </cfRule>
    <cfRule type="expression" dxfId="18174" priority="18430" stopIfTrue="1">
      <formula>U23&lt;1</formula>
    </cfRule>
    <cfRule type="expression" dxfId="18173" priority="18431">
      <formula>U23&gt;=1</formula>
    </cfRule>
  </conditionalFormatting>
  <conditionalFormatting sqref="U23">
    <cfRule type="expression" dxfId="18172" priority="18424" stopIfTrue="1">
      <formula>U23=""</formula>
    </cfRule>
    <cfRule type="expression" dxfId="18171" priority="18425" stopIfTrue="1">
      <formula>U23&lt;=0</formula>
    </cfRule>
    <cfRule type="expression" dxfId="18170" priority="18426" stopIfTrue="1">
      <formula>U23&lt;1</formula>
    </cfRule>
    <cfRule type="expression" dxfId="18169" priority="18427">
      <formula>U23&gt;=1</formula>
    </cfRule>
  </conditionalFormatting>
  <conditionalFormatting sqref="P23">
    <cfRule type="expression" dxfId="18168" priority="18420" stopIfTrue="1">
      <formula>P23=""</formula>
    </cfRule>
    <cfRule type="expression" dxfId="18167" priority="18421" stopIfTrue="1">
      <formula>P23&lt;=0</formula>
    </cfRule>
    <cfRule type="expression" dxfId="18166" priority="18422" stopIfTrue="1">
      <formula>P23&lt;1</formula>
    </cfRule>
    <cfRule type="expression" dxfId="18165" priority="18423">
      <formula>P23&gt;=1</formula>
    </cfRule>
  </conditionalFormatting>
  <conditionalFormatting sqref="P23">
    <cfRule type="expression" dxfId="18164" priority="18416" stopIfTrue="1">
      <formula>P23=""</formula>
    </cfRule>
    <cfRule type="expression" dxfId="18163" priority="18417" stopIfTrue="1">
      <formula>P23&lt;=0</formula>
    </cfRule>
    <cfRule type="expression" dxfId="18162" priority="18418" stopIfTrue="1">
      <formula>P23&lt;1</formula>
    </cfRule>
    <cfRule type="expression" dxfId="18161" priority="18419">
      <formula>P23&gt;=1</formula>
    </cfRule>
  </conditionalFormatting>
  <conditionalFormatting sqref="Q23">
    <cfRule type="expression" dxfId="18136" priority="18391" stopIfTrue="1">
      <formula>WpAreaA_Sub2_exist =FALSE</formula>
    </cfRule>
  </conditionalFormatting>
  <conditionalFormatting sqref="P23">
    <cfRule type="expression" dxfId="18135" priority="18390" stopIfTrue="1">
      <formula>WpAreaA_Sub1_exist =FALSE</formula>
    </cfRule>
  </conditionalFormatting>
  <conditionalFormatting sqref="R23">
    <cfRule type="expression" dxfId="18134" priority="18389" stopIfTrue="1">
      <formula>WpAreaA_Sub3_exist =FALSE</formula>
    </cfRule>
  </conditionalFormatting>
  <conditionalFormatting sqref="S23">
    <cfRule type="expression" dxfId="18133" priority="18388" stopIfTrue="1">
      <formula>WpAreaB_Sub1_exist =FALSE</formula>
    </cfRule>
  </conditionalFormatting>
  <conditionalFormatting sqref="T23">
    <cfRule type="expression" dxfId="18132" priority="18387" stopIfTrue="1">
      <formula>WpAreaB_Sub2_exist =FALSE</formula>
    </cfRule>
  </conditionalFormatting>
  <conditionalFormatting sqref="U23">
    <cfRule type="expression" dxfId="18131" priority="18386" stopIfTrue="1">
      <formula>WpAreaB_Sub3_exist =FALSE</formula>
    </cfRule>
  </conditionalFormatting>
  <conditionalFormatting sqref="Q22:U22">
    <cfRule type="expression" dxfId="18127" priority="18379" stopIfTrue="1">
      <formula>Q22=""</formula>
    </cfRule>
    <cfRule type="expression" dxfId="18126" priority="18380" stopIfTrue="1">
      <formula>Q22&lt;=0</formula>
    </cfRule>
    <cfRule type="expression" dxfId="18125" priority="18381" stopIfTrue="1">
      <formula>Q22&lt;1</formula>
    </cfRule>
    <cfRule type="expression" dxfId="18124" priority="18382">
      <formula>Q22&gt;=1</formula>
    </cfRule>
  </conditionalFormatting>
  <conditionalFormatting sqref="Q22:U22">
    <cfRule type="expression" dxfId="18123" priority="18375" stopIfTrue="1">
      <formula>Q22=""</formula>
    </cfRule>
    <cfRule type="expression" dxfId="18122" priority="18376" stopIfTrue="1">
      <formula>Q22&lt;=0</formula>
    </cfRule>
    <cfRule type="expression" dxfId="18121" priority="18377" stopIfTrue="1">
      <formula>Q22&lt;1</formula>
    </cfRule>
    <cfRule type="expression" dxfId="18120" priority="18378">
      <formula>Q22&gt;=1</formula>
    </cfRule>
  </conditionalFormatting>
  <conditionalFormatting sqref="R22">
    <cfRule type="expression" dxfId="18119" priority="18371" stopIfTrue="1">
      <formula>R22=""</formula>
    </cfRule>
    <cfRule type="expression" dxfId="18118" priority="18372" stopIfTrue="1">
      <formula>R22&lt;=0</formula>
    </cfRule>
    <cfRule type="expression" dxfId="18117" priority="18373" stopIfTrue="1">
      <formula>R22&lt;1</formula>
    </cfRule>
    <cfRule type="expression" dxfId="18116" priority="18374">
      <formula>R22&gt;=1</formula>
    </cfRule>
  </conditionalFormatting>
  <conditionalFormatting sqref="R22">
    <cfRule type="expression" dxfId="18115" priority="18367" stopIfTrue="1">
      <formula>R22=""</formula>
    </cfRule>
    <cfRule type="expression" dxfId="18114" priority="18368" stopIfTrue="1">
      <formula>R22&lt;=0</formula>
    </cfRule>
    <cfRule type="expression" dxfId="18113" priority="18369" stopIfTrue="1">
      <formula>R22&lt;1</formula>
    </cfRule>
    <cfRule type="expression" dxfId="18112" priority="18370">
      <formula>R22&gt;=1</formula>
    </cfRule>
  </conditionalFormatting>
  <conditionalFormatting sqref="P22">
    <cfRule type="expression" dxfId="18111" priority="18347" stopIfTrue="1">
      <formula>P22=""</formula>
    </cfRule>
    <cfRule type="expression" dxfId="18110" priority="18348" stopIfTrue="1">
      <formula>P22&lt;=0</formula>
    </cfRule>
    <cfRule type="expression" dxfId="18109" priority="18349" stopIfTrue="1">
      <formula>P22&lt;1</formula>
    </cfRule>
    <cfRule type="expression" dxfId="18108" priority="18350">
      <formula>P22&gt;=1</formula>
    </cfRule>
  </conditionalFormatting>
  <conditionalFormatting sqref="P22">
    <cfRule type="expression" dxfId="18107" priority="18343" stopIfTrue="1">
      <formula>P22=""</formula>
    </cfRule>
    <cfRule type="expression" dxfId="18106" priority="18344" stopIfTrue="1">
      <formula>P22&lt;=0</formula>
    </cfRule>
    <cfRule type="expression" dxfId="18105" priority="18345" stopIfTrue="1">
      <formula>P22&lt;1</formula>
    </cfRule>
    <cfRule type="expression" dxfId="18104" priority="18346">
      <formula>P22&gt;=1</formula>
    </cfRule>
  </conditionalFormatting>
  <conditionalFormatting sqref="Q22">
    <cfRule type="expression" dxfId="18079" priority="18318" stopIfTrue="1">
      <formula>WpAreaA_Sub2_exist =FALSE</formula>
    </cfRule>
  </conditionalFormatting>
  <conditionalFormatting sqref="P22">
    <cfRule type="expression" dxfId="18078" priority="18317" stopIfTrue="1">
      <formula>WpAreaA_Sub1_exist =FALSE</formula>
    </cfRule>
  </conditionalFormatting>
  <conditionalFormatting sqref="R22">
    <cfRule type="expression" dxfId="18077" priority="18316" stopIfTrue="1">
      <formula>WpAreaA_Sub3_exist =FALSE</formula>
    </cfRule>
  </conditionalFormatting>
  <conditionalFormatting sqref="S22">
    <cfRule type="expression" dxfId="18076" priority="18315" stopIfTrue="1">
      <formula>WpAreaB_Sub1_exist =FALSE</formula>
    </cfRule>
  </conditionalFormatting>
  <conditionalFormatting sqref="T22">
    <cfRule type="expression" dxfId="18075" priority="18314" stopIfTrue="1">
      <formula>WpAreaB_Sub2_exist =FALSE</formula>
    </cfRule>
  </conditionalFormatting>
  <conditionalFormatting sqref="U22">
    <cfRule type="expression" dxfId="18074" priority="18313" stopIfTrue="1">
      <formula>WpAreaB_Sub3_exist =FALSE</formula>
    </cfRule>
  </conditionalFormatting>
  <conditionalFormatting sqref="Q21:U21">
    <cfRule type="expression" dxfId="18070" priority="18306" stopIfTrue="1">
      <formula>Q21=""</formula>
    </cfRule>
    <cfRule type="expression" dxfId="18069" priority="18307" stopIfTrue="1">
      <formula>Q21&lt;=0</formula>
    </cfRule>
    <cfRule type="expression" dxfId="18068" priority="18308" stopIfTrue="1">
      <formula>Q21&lt;1</formula>
    </cfRule>
    <cfRule type="expression" dxfId="18067" priority="18309">
      <formula>Q21&gt;=1</formula>
    </cfRule>
  </conditionalFormatting>
  <conditionalFormatting sqref="S21:T21">
    <cfRule type="expression" dxfId="18066" priority="18290" stopIfTrue="1">
      <formula>S21=""</formula>
    </cfRule>
    <cfRule type="expression" dxfId="18065" priority="18291" stopIfTrue="1">
      <formula>S21&lt;=0</formula>
    </cfRule>
    <cfRule type="expression" dxfId="18064" priority="18292" stopIfTrue="1">
      <formula>S21&lt;1</formula>
    </cfRule>
    <cfRule type="expression" dxfId="18063" priority="18293">
      <formula>S21&gt;=1</formula>
    </cfRule>
  </conditionalFormatting>
  <conditionalFormatting sqref="S21:T21">
    <cfRule type="expression" dxfId="18062" priority="18286" stopIfTrue="1">
      <formula>S21=""</formula>
    </cfRule>
    <cfRule type="expression" dxfId="18061" priority="18287" stopIfTrue="1">
      <formula>S21&lt;=0</formula>
    </cfRule>
    <cfRule type="expression" dxfId="18060" priority="18288" stopIfTrue="1">
      <formula>S21&lt;1</formula>
    </cfRule>
    <cfRule type="expression" dxfId="18059" priority="18289">
      <formula>S21&gt;=1</formula>
    </cfRule>
  </conditionalFormatting>
  <conditionalFormatting sqref="U21">
    <cfRule type="expression" dxfId="18058" priority="18282" stopIfTrue="1">
      <formula>U21=""</formula>
    </cfRule>
    <cfRule type="expression" dxfId="18057" priority="18283" stopIfTrue="1">
      <formula>U21&lt;=0</formula>
    </cfRule>
    <cfRule type="expression" dxfId="18056" priority="18284" stopIfTrue="1">
      <formula>U21&lt;1</formula>
    </cfRule>
    <cfRule type="expression" dxfId="18055" priority="18285">
      <formula>U21&gt;=1</formula>
    </cfRule>
  </conditionalFormatting>
  <conditionalFormatting sqref="U21">
    <cfRule type="expression" dxfId="18054" priority="18278" stopIfTrue="1">
      <formula>U21=""</formula>
    </cfRule>
    <cfRule type="expression" dxfId="18053" priority="18279" stopIfTrue="1">
      <formula>U21&lt;=0</formula>
    </cfRule>
    <cfRule type="expression" dxfId="18052" priority="18280" stopIfTrue="1">
      <formula>U21&lt;1</formula>
    </cfRule>
    <cfRule type="expression" dxfId="18051" priority="18281">
      <formula>U21&gt;=1</formula>
    </cfRule>
  </conditionalFormatting>
  <conditionalFormatting sqref="P21">
    <cfRule type="expression" dxfId="18050" priority="18274" stopIfTrue="1">
      <formula>P21=""</formula>
    </cfRule>
    <cfRule type="expression" dxfId="18049" priority="18275" stopIfTrue="1">
      <formula>P21&lt;=0</formula>
    </cfRule>
    <cfRule type="expression" dxfId="18048" priority="18276" stopIfTrue="1">
      <formula>P21&lt;1</formula>
    </cfRule>
    <cfRule type="expression" dxfId="18047" priority="18277">
      <formula>P21&gt;=1</formula>
    </cfRule>
  </conditionalFormatting>
  <conditionalFormatting sqref="P21">
    <cfRule type="expression" dxfId="18046" priority="18270" stopIfTrue="1">
      <formula>P21=""</formula>
    </cfRule>
    <cfRule type="expression" dxfId="18045" priority="18271" stopIfTrue="1">
      <formula>P21&lt;=0</formula>
    </cfRule>
    <cfRule type="expression" dxfId="18044" priority="18272" stopIfTrue="1">
      <formula>P21&lt;1</formula>
    </cfRule>
    <cfRule type="expression" dxfId="18043" priority="18273">
      <formula>P21&gt;=1</formula>
    </cfRule>
  </conditionalFormatting>
  <conditionalFormatting sqref="Q21">
    <cfRule type="expression" dxfId="18018" priority="18245" stopIfTrue="1">
      <formula>WpAreaA_Sub2_exist =FALSE</formula>
    </cfRule>
  </conditionalFormatting>
  <conditionalFormatting sqref="P21">
    <cfRule type="expression" dxfId="18017" priority="18244" stopIfTrue="1">
      <formula>WpAreaA_Sub1_exist =FALSE</formula>
    </cfRule>
  </conditionalFormatting>
  <conditionalFormatting sqref="R21">
    <cfRule type="expression" dxfId="18016" priority="18243" stopIfTrue="1">
      <formula>WpAreaA_Sub3_exist =FALSE</formula>
    </cfRule>
  </conditionalFormatting>
  <conditionalFormatting sqref="S21">
    <cfRule type="expression" dxfId="18015" priority="18242" stopIfTrue="1">
      <formula>WpAreaB_Sub1_exist =FALSE</formula>
    </cfRule>
  </conditionalFormatting>
  <conditionalFormatting sqref="T21">
    <cfRule type="expression" dxfId="18014" priority="18241" stopIfTrue="1">
      <formula>WpAreaB_Sub2_exist =FALSE</formula>
    </cfRule>
  </conditionalFormatting>
  <conditionalFormatting sqref="U21">
    <cfRule type="expression" dxfId="18013" priority="18240" stopIfTrue="1">
      <formula>WpAreaB_Sub3_exist =FALSE</formula>
    </cfRule>
  </conditionalFormatting>
  <conditionalFormatting sqref="Q20:U20">
    <cfRule type="expression" dxfId="18009" priority="18233" stopIfTrue="1">
      <formula>Q20=""</formula>
    </cfRule>
    <cfRule type="expression" dxfId="18008" priority="18234" stopIfTrue="1">
      <formula>Q20&lt;=0</formula>
    </cfRule>
    <cfRule type="expression" dxfId="18007" priority="18235" stopIfTrue="1">
      <formula>Q20&lt;1</formula>
    </cfRule>
    <cfRule type="expression" dxfId="18006" priority="18236">
      <formula>Q20&gt;=1</formula>
    </cfRule>
  </conditionalFormatting>
  <conditionalFormatting sqref="P20">
    <cfRule type="expression" dxfId="18005" priority="18197" stopIfTrue="1">
      <formula>P20=""</formula>
    </cfRule>
    <cfRule type="expression" dxfId="18004" priority="18198" stopIfTrue="1">
      <formula>P20&lt;=0</formula>
    </cfRule>
    <cfRule type="expression" dxfId="18003" priority="18199" stopIfTrue="1">
      <formula>P20&lt;1</formula>
    </cfRule>
    <cfRule type="expression" dxfId="18002" priority="18200">
      <formula>P20&gt;=1</formula>
    </cfRule>
  </conditionalFormatting>
  <conditionalFormatting sqref="Q20">
    <cfRule type="expression" dxfId="17993" priority="18172" stopIfTrue="1">
      <formula>WpAreaA_Sub2_exist =FALSE</formula>
    </cfRule>
  </conditionalFormatting>
  <conditionalFormatting sqref="P20">
    <cfRule type="expression" dxfId="17992" priority="18171" stopIfTrue="1">
      <formula>WpAreaA_Sub1_exist =FALSE</formula>
    </cfRule>
  </conditionalFormatting>
  <conditionalFormatting sqref="R20">
    <cfRule type="expression" dxfId="17991" priority="18170" stopIfTrue="1">
      <formula>WpAreaA_Sub3_exist =FALSE</formula>
    </cfRule>
  </conditionalFormatting>
  <conditionalFormatting sqref="S20">
    <cfRule type="expression" dxfId="17990" priority="18169" stopIfTrue="1">
      <formula>WpAreaB_Sub1_exist =FALSE</formula>
    </cfRule>
  </conditionalFormatting>
  <conditionalFormatting sqref="T20">
    <cfRule type="expression" dxfId="17989" priority="18168" stopIfTrue="1">
      <formula>WpAreaB_Sub2_exist =FALSE</formula>
    </cfRule>
  </conditionalFormatting>
  <conditionalFormatting sqref="U20">
    <cfRule type="expression" dxfId="17988" priority="18167" stopIfTrue="1">
      <formula>WpAreaB_Sub3_exist =FALSE</formula>
    </cfRule>
  </conditionalFormatting>
  <conditionalFormatting sqref="Q17:U17">
    <cfRule type="expression" dxfId="17984" priority="18160" stopIfTrue="1">
      <formula>Q17=""</formula>
    </cfRule>
    <cfRule type="expression" dxfId="17983" priority="18161" stopIfTrue="1">
      <formula>Q17&lt;=0</formula>
    </cfRule>
    <cfRule type="expression" dxfId="17982" priority="18162" stopIfTrue="1">
      <formula>Q17&lt;1</formula>
    </cfRule>
    <cfRule type="expression" dxfId="17981" priority="18163">
      <formula>Q17&gt;=1</formula>
    </cfRule>
  </conditionalFormatting>
  <conditionalFormatting sqref="Q17:U17">
    <cfRule type="expression" dxfId="17980" priority="18156" stopIfTrue="1">
      <formula>Q17=""</formula>
    </cfRule>
    <cfRule type="expression" dxfId="17979" priority="18157" stopIfTrue="1">
      <formula>Q17&lt;=0</formula>
    </cfRule>
    <cfRule type="expression" dxfId="17978" priority="18158" stopIfTrue="1">
      <formula>Q17&lt;1</formula>
    </cfRule>
    <cfRule type="expression" dxfId="17977" priority="18159">
      <formula>Q17&gt;=1</formula>
    </cfRule>
  </conditionalFormatting>
  <conditionalFormatting sqref="R17">
    <cfRule type="expression" dxfId="17976" priority="18152" stopIfTrue="1">
      <formula>R17=""</formula>
    </cfRule>
    <cfRule type="expression" dxfId="17975" priority="18153" stopIfTrue="1">
      <formula>R17&lt;=0</formula>
    </cfRule>
    <cfRule type="expression" dxfId="17974" priority="18154" stopIfTrue="1">
      <formula>R17&lt;1</formula>
    </cfRule>
    <cfRule type="expression" dxfId="17973" priority="18155">
      <formula>R17&gt;=1</formula>
    </cfRule>
  </conditionalFormatting>
  <conditionalFormatting sqref="R17">
    <cfRule type="expression" dxfId="17972" priority="18148" stopIfTrue="1">
      <formula>R17=""</formula>
    </cfRule>
    <cfRule type="expression" dxfId="17971" priority="18149" stopIfTrue="1">
      <formula>R17&lt;=0</formula>
    </cfRule>
    <cfRule type="expression" dxfId="17970" priority="18150" stopIfTrue="1">
      <formula>R17&lt;1</formula>
    </cfRule>
    <cfRule type="expression" dxfId="17969" priority="18151">
      <formula>R17&gt;=1</formula>
    </cfRule>
  </conditionalFormatting>
  <conditionalFormatting sqref="S17:T17">
    <cfRule type="expression" dxfId="17968" priority="18144" stopIfTrue="1">
      <formula>S17=""</formula>
    </cfRule>
    <cfRule type="expression" dxfId="17967" priority="18145" stopIfTrue="1">
      <formula>S17&lt;=0</formula>
    </cfRule>
    <cfRule type="expression" dxfId="17966" priority="18146" stopIfTrue="1">
      <formula>S17&lt;1</formula>
    </cfRule>
    <cfRule type="expression" dxfId="17965" priority="18147">
      <formula>S17&gt;=1</formula>
    </cfRule>
  </conditionalFormatting>
  <conditionalFormatting sqref="S17:T17">
    <cfRule type="expression" dxfId="17964" priority="18140" stopIfTrue="1">
      <formula>S17=""</formula>
    </cfRule>
    <cfRule type="expression" dxfId="17963" priority="18141" stopIfTrue="1">
      <formula>S17&lt;=0</formula>
    </cfRule>
    <cfRule type="expression" dxfId="17962" priority="18142" stopIfTrue="1">
      <formula>S17&lt;1</formula>
    </cfRule>
    <cfRule type="expression" dxfId="17961" priority="18143">
      <formula>S17&gt;=1</formula>
    </cfRule>
  </conditionalFormatting>
  <conditionalFormatting sqref="U17">
    <cfRule type="expression" dxfId="17960" priority="18136" stopIfTrue="1">
      <formula>U17=""</formula>
    </cfRule>
    <cfRule type="expression" dxfId="17959" priority="18137" stopIfTrue="1">
      <formula>U17&lt;=0</formula>
    </cfRule>
    <cfRule type="expression" dxfId="17958" priority="18138" stopIfTrue="1">
      <formula>U17&lt;1</formula>
    </cfRule>
    <cfRule type="expression" dxfId="17957" priority="18139">
      <formula>U17&gt;=1</formula>
    </cfRule>
  </conditionalFormatting>
  <conditionalFormatting sqref="U17">
    <cfRule type="expression" dxfId="17956" priority="18132" stopIfTrue="1">
      <formula>U17=""</formula>
    </cfRule>
    <cfRule type="expression" dxfId="17955" priority="18133" stopIfTrue="1">
      <formula>U17&lt;=0</formula>
    </cfRule>
    <cfRule type="expression" dxfId="17954" priority="18134" stopIfTrue="1">
      <formula>U17&lt;1</formula>
    </cfRule>
    <cfRule type="expression" dxfId="17953" priority="18135">
      <formula>U17&gt;=1</formula>
    </cfRule>
  </conditionalFormatting>
  <conditionalFormatting sqref="P17">
    <cfRule type="expression" dxfId="17952" priority="18128" stopIfTrue="1">
      <formula>P17=""</formula>
    </cfRule>
    <cfRule type="expression" dxfId="17951" priority="18129" stopIfTrue="1">
      <formula>P17&lt;=0</formula>
    </cfRule>
    <cfRule type="expression" dxfId="17950" priority="18130" stopIfTrue="1">
      <formula>P17&lt;1</formula>
    </cfRule>
    <cfRule type="expression" dxfId="17949" priority="18131">
      <formula>P17&gt;=1</formula>
    </cfRule>
  </conditionalFormatting>
  <conditionalFormatting sqref="S60:T60">
    <cfRule type="expression" dxfId="17948" priority="17720" stopIfTrue="1">
      <formula>S60=""</formula>
    </cfRule>
    <cfRule type="expression" dxfId="17947" priority="17721" stopIfTrue="1">
      <formula>S60&lt;=0</formula>
    </cfRule>
    <cfRule type="expression" dxfId="17946" priority="17722" stopIfTrue="1">
      <formula>S60&lt;1</formula>
    </cfRule>
    <cfRule type="expression" dxfId="17945" priority="17723">
      <formula>S60&gt;=1</formula>
    </cfRule>
  </conditionalFormatting>
  <conditionalFormatting sqref="Q17">
    <cfRule type="expression" dxfId="17920" priority="18099" stopIfTrue="1">
      <formula>WpAreaA_Sub2_exist =FALSE</formula>
    </cfRule>
  </conditionalFormatting>
  <conditionalFormatting sqref="P17">
    <cfRule type="expression" dxfId="17919" priority="18098" stopIfTrue="1">
      <formula>WpAreaA_Sub1_exist =FALSE</formula>
    </cfRule>
  </conditionalFormatting>
  <conditionalFormatting sqref="R17">
    <cfRule type="expression" dxfId="17918" priority="18097" stopIfTrue="1">
      <formula>WpAreaA_Sub3_exist =FALSE</formula>
    </cfRule>
  </conditionalFormatting>
  <conditionalFormatting sqref="S17">
    <cfRule type="expression" dxfId="17917" priority="18096" stopIfTrue="1">
      <formula>WpAreaB_Sub1_exist =FALSE</formula>
    </cfRule>
  </conditionalFormatting>
  <conditionalFormatting sqref="T17">
    <cfRule type="expression" dxfId="17916" priority="18095" stopIfTrue="1">
      <formula>WpAreaB_Sub2_exist =FALSE</formula>
    </cfRule>
  </conditionalFormatting>
  <conditionalFormatting sqref="U17">
    <cfRule type="expression" dxfId="17915" priority="18094" stopIfTrue="1">
      <formula>WpAreaB_Sub3_exist =FALSE</formula>
    </cfRule>
  </conditionalFormatting>
  <conditionalFormatting sqref="Q67:U67">
    <cfRule type="expression" dxfId="17911" priority="18087" stopIfTrue="1">
      <formula>Q67=""</formula>
    </cfRule>
    <cfRule type="expression" dxfId="17910" priority="18088" stopIfTrue="1">
      <formula>Q67&lt;=0</formula>
    </cfRule>
    <cfRule type="expression" dxfId="17909" priority="18089" stopIfTrue="1">
      <formula>Q67&lt;1</formula>
    </cfRule>
    <cfRule type="expression" dxfId="17908" priority="18090">
      <formula>Q67&gt;=1</formula>
    </cfRule>
  </conditionalFormatting>
  <conditionalFormatting sqref="Q67:U67">
    <cfRule type="expression" dxfId="17907" priority="18083" stopIfTrue="1">
      <formula>Q67=""</formula>
    </cfRule>
    <cfRule type="expression" dxfId="17906" priority="18084" stopIfTrue="1">
      <formula>Q67&lt;=0</formula>
    </cfRule>
    <cfRule type="expression" dxfId="17905" priority="18085" stopIfTrue="1">
      <formula>Q67&lt;1</formula>
    </cfRule>
    <cfRule type="expression" dxfId="17904" priority="18086">
      <formula>Q67&gt;=1</formula>
    </cfRule>
  </conditionalFormatting>
  <conditionalFormatting sqref="P67">
    <cfRule type="expression" dxfId="17903" priority="18079" stopIfTrue="1">
      <formula>P67=""</formula>
    </cfRule>
    <cfRule type="expression" dxfId="17902" priority="18080" stopIfTrue="1">
      <formula>P67&lt;=0</formula>
    </cfRule>
    <cfRule type="expression" dxfId="17901" priority="18081" stopIfTrue="1">
      <formula>P67&lt;1</formula>
    </cfRule>
    <cfRule type="expression" dxfId="17900" priority="18082">
      <formula>P67&gt;=1</formula>
    </cfRule>
  </conditionalFormatting>
  <conditionalFormatting sqref="P67">
    <cfRule type="expression" dxfId="17899" priority="18075" stopIfTrue="1">
      <formula>P67=""</formula>
    </cfRule>
    <cfRule type="expression" dxfId="17898" priority="18076" stopIfTrue="1">
      <formula>P67&lt;=0</formula>
    </cfRule>
    <cfRule type="expression" dxfId="17897" priority="18077" stopIfTrue="1">
      <formula>P67&lt;1</formula>
    </cfRule>
    <cfRule type="expression" dxfId="17896" priority="18078">
      <formula>P67&gt;=1</formula>
    </cfRule>
  </conditionalFormatting>
  <conditionalFormatting sqref="Q67">
    <cfRule type="expression" dxfId="17887" priority="18066" stopIfTrue="1">
      <formula>WpAreaA_Sub2_exist =FALSE</formula>
    </cfRule>
  </conditionalFormatting>
  <conditionalFormatting sqref="P67">
    <cfRule type="expression" dxfId="17886" priority="18065" stopIfTrue="1">
      <formula>WpAreaA_Sub1_exist =FALSE</formula>
    </cfRule>
  </conditionalFormatting>
  <conditionalFormatting sqref="R67">
    <cfRule type="expression" dxfId="17885" priority="18064" stopIfTrue="1">
      <formula>WpAreaA_Sub3_exist =FALSE</formula>
    </cfRule>
  </conditionalFormatting>
  <conditionalFormatting sqref="S67">
    <cfRule type="expression" dxfId="17884" priority="18063" stopIfTrue="1">
      <formula>WpAreaB_Sub1_exist =FALSE</formula>
    </cfRule>
  </conditionalFormatting>
  <conditionalFormatting sqref="T67">
    <cfRule type="expression" dxfId="17883" priority="18062" stopIfTrue="1">
      <formula>WpAreaB_Sub2_exist =FALSE</formula>
    </cfRule>
  </conditionalFormatting>
  <conditionalFormatting sqref="U67">
    <cfRule type="expression" dxfId="17882" priority="18061" stopIfTrue="1">
      <formula>WpAreaB_Sub3_exist =FALSE</formula>
    </cfRule>
  </conditionalFormatting>
  <conditionalFormatting sqref="Q66:U66">
    <cfRule type="expression" dxfId="17878" priority="18054" stopIfTrue="1">
      <formula>Q66=""</formula>
    </cfRule>
    <cfRule type="expression" dxfId="17877" priority="18055" stopIfTrue="1">
      <formula>Q66&lt;=0</formula>
    </cfRule>
    <cfRule type="expression" dxfId="17876" priority="18056" stopIfTrue="1">
      <formula>Q66&lt;1</formula>
    </cfRule>
    <cfRule type="expression" dxfId="17875" priority="18057">
      <formula>Q66&gt;=1</formula>
    </cfRule>
  </conditionalFormatting>
  <conditionalFormatting sqref="Q66:U66">
    <cfRule type="expression" dxfId="17874" priority="18050" stopIfTrue="1">
      <formula>Q66=""</formula>
    </cfRule>
    <cfRule type="expression" dxfId="17873" priority="18051" stopIfTrue="1">
      <formula>Q66&lt;=0</formula>
    </cfRule>
    <cfRule type="expression" dxfId="17872" priority="18052" stopIfTrue="1">
      <formula>Q66&lt;1</formula>
    </cfRule>
    <cfRule type="expression" dxfId="17871" priority="18053">
      <formula>Q66&gt;=1</formula>
    </cfRule>
  </conditionalFormatting>
  <conditionalFormatting sqref="R66">
    <cfRule type="expression" dxfId="17870" priority="18046" stopIfTrue="1">
      <formula>R66=""</formula>
    </cfRule>
    <cfRule type="expression" dxfId="17869" priority="18047" stopIfTrue="1">
      <formula>R66&lt;=0</formula>
    </cfRule>
    <cfRule type="expression" dxfId="17868" priority="18048" stopIfTrue="1">
      <formula>R66&lt;1</formula>
    </cfRule>
    <cfRule type="expression" dxfId="17867" priority="18049">
      <formula>R66&gt;=1</formula>
    </cfRule>
  </conditionalFormatting>
  <conditionalFormatting sqref="R66">
    <cfRule type="expression" dxfId="17866" priority="18042" stopIfTrue="1">
      <formula>R66=""</formula>
    </cfRule>
    <cfRule type="expression" dxfId="17865" priority="18043" stopIfTrue="1">
      <formula>R66&lt;=0</formula>
    </cfRule>
    <cfRule type="expression" dxfId="17864" priority="18044" stopIfTrue="1">
      <formula>R66&lt;1</formula>
    </cfRule>
    <cfRule type="expression" dxfId="17863" priority="18045">
      <formula>R66&gt;=1</formula>
    </cfRule>
  </conditionalFormatting>
  <conditionalFormatting sqref="S66:T66">
    <cfRule type="expression" dxfId="17862" priority="18038" stopIfTrue="1">
      <formula>S66=""</formula>
    </cfRule>
    <cfRule type="expression" dxfId="17861" priority="18039" stopIfTrue="1">
      <formula>S66&lt;=0</formula>
    </cfRule>
    <cfRule type="expression" dxfId="17860" priority="18040" stopIfTrue="1">
      <formula>S66&lt;1</formula>
    </cfRule>
    <cfRule type="expression" dxfId="17859" priority="18041">
      <formula>S66&gt;=1</formula>
    </cfRule>
  </conditionalFormatting>
  <conditionalFormatting sqref="S66:T66">
    <cfRule type="expression" dxfId="17858" priority="18034" stopIfTrue="1">
      <formula>S66=""</formula>
    </cfRule>
    <cfRule type="expression" dxfId="17857" priority="18035" stopIfTrue="1">
      <formula>S66&lt;=0</formula>
    </cfRule>
    <cfRule type="expression" dxfId="17856" priority="18036" stopIfTrue="1">
      <formula>S66&lt;1</formula>
    </cfRule>
    <cfRule type="expression" dxfId="17855" priority="18037">
      <formula>S66&gt;=1</formula>
    </cfRule>
  </conditionalFormatting>
  <conditionalFormatting sqref="U66">
    <cfRule type="expression" dxfId="17854" priority="18030" stopIfTrue="1">
      <formula>U66=""</formula>
    </cfRule>
    <cfRule type="expression" dxfId="17853" priority="18031" stopIfTrue="1">
      <formula>U66&lt;=0</formula>
    </cfRule>
    <cfRule type="expression" dxfId="17852" priority="18032" stopIfTrue="1">
      <formula>U66&lt;1</formula>
    </cfRule>
    <cfRule type="expression" dxfId="17851" priority="18033">
      <formula>U66&gt;=1</formula>
    </cfRule>
  </conditionalFormatting>
  <conditionalFormatting sqref="U66">
    <cfRule type="expression" dxfId="17850" priority="18026" stopIfTrue="1">
      <formula>U66=""</formula>
    </cfRule>
    <cfRule type="expression" dxfId="17849" priority="18027" stopIfTrue="1">
      <formula>U66&lt;=0</formula>
    </cfRule>
    <cfRule type="expression" dxfId="17848" priority="18028" stopIfTrue="1">
      <formula>U66&lt;1</formula>
    </cfRule>
    <cfRule type="expression" dxfId="17847" priority="18029">
      <formula>U66&gt;=1</formula>
    </cfRule>
  </conditionalFormatting>
  <conditionalFormatting sqref="P66">
    <cfRule type="expression" dxfId="17846" priority="18022" stopIfTrue="1">
      <formula>P66=""</formula>
    </cfRule>
    <cfRule type="expression" dxfId="17845" priority="18023" stopIfTrue="1">
      <formula>P66&lt;=0</formula>
    </cfRule>
    <cfRule type="expression" dxfId="17844" priority="18024" stopIfTrue="1">
      <formula>P66&lt;1</formula>
    </cfRule>
    <cfRule type="expression" dxfId="17843" priority="18025">
      <formula>P66&gt;=1</formula>
    </cfRule>
  </conditionalFormatting>
  <conditionalFormatting sqref="P66">
    <cfRule type="expression" dxfId="17842" priority="18018" stopIfTrue="1">
      <formula>P66=""</formula>
    </cfRule>
    <cfRule type="expression" dxfId="17841" priority="18019" stopIfTrue="1">
      <formula>P66&lt;=0</formula>
    </cfRule>
    <cfRule type="expression" dxfId="17840" priority="18020" stopIfTrue="1">
      <formula>P66&lt;1</formula>
    </cfRule>
    <cfRule type="expression" dxfId="17839" priority="18021">
      <formula>P66&gt;=1</formula>
    </cfRule>
  </conditionalFormatting>
  <conditionalFormatting sqref="Q66">
    <cfRule type="expression" dxfId="17814" priority="17993" stopIfTrue="1">
      <formula>WpAreaA_Sub2_exist =FALSE</formula>
    </cfRule>
  </conditionalFormatting>
  <conditionalFormatting sqref="P66">
    <cfRule type="expression" dxfId="17813" priority="17992" stopIfTrue="1">
      <formula>WpAreaA_Sub1_exist =FALSE</formula>
    </cfRule>
  </conditionalFormatting>
  <conditionalFormatting sqref="R66">
    <cfRule type="expression" dxfId="17812" priority="17991" stopIfTrue="1">
      <formula>WpAreaA_Sub3_exist =FALSE</formula>
    </cfRule>
  </conditionalFormatting>
  <conditionalFormatting sqref="S66">
    <cfRule type="expression" dxfId="17811" priority="17990" stopIfTrue="1">
      <formula>WpAreaB_Sub1_exist =FALSE</formula>
    </cfRule>
  </conditionalFormatting>
  <conditionalFormatting sqref="T66">
    <cfRule type="expression" dxfId="17810" priority="17989" stopIfTrue="1">
      <formula>WpAreaB_Sub2_exist =FALSE</formula>
    </cfRule>
  </conditionalFormatting>
  <conditionalFormatting sqref="U66">
    <cfRule type="expression" dxfId="17809" priority="17988" stopIfTrue="1">
      <formula>WpAreaB_Sub3_exist =FALSE</formula>
    </cfRule>
  </conditionalFormatting>
  <conditionalFormatting sqref="Q65">
    <cfRule type="expression" dxfId="17805" priority="17960" stopIfTrue="1">
      <formula>WpAreaA_Sub2_exist =FALSE</formula>
    </cfRule>
  </conditionalFormatting>
  <conditionalFormatting sqref="P65">
    <cfRule type="expression" dxfId="17804" priority="17959" stopIfTrue="1">
      <formula>WpAreaA_Sub1_exist =FALSE</formula>
    </cfRule>
  </conditionalFormatting>
  <conditionalFormatting sqref="R65">
    <cfRule type="expression" dxfId="17803" priority="17958" stopIfTrue="1">
      <formula>WpAreaA_Sub3_exist =FALSE</formula>
    </cfRule>
  </conditionalFormatting>
  <conditionalFormatting sqref="S65">
    <cfRule type="expression" dxfId="17802" priority="17957" stopIfTrue="1">
      <formula>WpAreaB_Sub1_exist =FALSE</formula>
    </cfRule>
  </conditionalFormatting>
  <conditionalFormatting sqref="T65">
    <cfRule type="expression" dxfId="17801" priority="17956" stopIfTrue="1">
      <formula>WpAreaB_Sub2_exist =FALSE</formula>
    </cfRule>
  </conditionalFormatting>
  <conditionalFormatting sqref="U65">
    <cfRule type="expression" dxfId="17800" priority="17955" stopIfTrue="1">
      <formula>WpAreaB_Sub3_exist =FALSE</formula>
    </cfRule>
  </conditionalFormatting>
  <conditionalFormatting sqref="Q64:U64">
    <cfRule type="expression" dxfId="17796" priority="17948" stopIfTrue="1">
      <formula>Q64=""</formula>
    </cfRule>
    <cfRule type="expression" dxfId="17795" priority="17949" stopIfTrue="1">
      <formula>Q64&lt;=0</formula>
    </cfRule>
    <cfRule type="expression" dxfId="17794" priority="17950" stopIfTrue="1">
      <formula>Q64&lt;1</formula>
    </cfRule>
    <cfRule type="expression" dxfId="17793" priority="17951">
      <formula>Q64&gt;=1</formula>
    </cfRule>
  </conditionalFormatting>
  <conditionalFormatting sqref="Q64:U64">
    <cfRule type="expression" dxfId="17792" priority="17944" stopIfTrue="1">
      <formula>Q64=""</formula>
    </cfRule>
    <cfRule type="expression" dxfId="17791" priority="17945" stopIfTrue="1">
      <formula>Q64&lt;=0</formula>
    </cfRule>
    <cfRule type="expression" dxfId="17790" priority="17946" stopIfTrue="1">
      <formula>Q64&lt;1</formula>
    </cfRule>
    <cfRule type="expression" dxfId="17789" priority="17947">
      <formula>Q64&gt;=1</formula>
    </cfRule>
  </conditionalFormatting>
  <conditionalFormatting sqref="R64">
    <cfRule type="expression" dxfId="17788" priority="17940" stopIfTrue="1">
      <formula>R64=""</formula>
    </cfRule>
    <cfRule type="expression" dxfId="17787" priority="17941" stopIfTrue="1">
      <formula>R64&lt;=0</formula>
    </cfRule>
    <cfRule type="expression" dxfId="17786" priority="17942" stopIfTrue="1">
      <formula>R64&lt;1</formula>
    </cfRule>
    <cfRule type="expression" dxfId="17785" priority="17943">
      <formula>R64&gt;=1</formula>
    </cfRule>
  </conditionalFormatting>
  <conditionalFormatting sqref="R64">
    <cfRule type="expression" dxfId="17784" priority="17936" stopIfTrue="1">
      <formula>R64=""</formula>
    </cfRule>
    <cfRule type="expression" dxfId="17783" priority="17937" stopIfTrue="1">
      <formula>R64&lt;=0</formula>
    </cfRule>
    <cfRule type="expression" dxfId="17782" priority="17938" stopIfTrue="1">
      <formula>R64&lt;1</formula>
    </cfRule>
    <cfRule type="expression" dxfId="17781" priority="17939">
      <formula>R64&gt;=1</formula>
    </cfRule>
  </conditionalFormatting>
  <conditionalFormatting sqref="S64:T64">
    <cfRule type="expression" dxfId="17780" priority="17932" stopIfTrue="1">
      <formula>S64=""</formula>
    </cfRule>
    <cfRule type="expression" dxfId="17779" priority="17933" stopIfTrue="1">
      <formula>S64&lt;=0</formula>
    </cfRule>
    <cfRule type="expression" dxfId="17778" priority="17934" stopIfTrue="1">
      <formula>S64&lt;1</formula>
    </cfRule>
    <cfRule type="expression" dxfId="17777" priority="17935">
      <formula>S64&gt;=1</formula>
    </cfRule>
  </conditionalFormatting>
  <conditionalFormatting sqref="S64:T64">
    <cfRule type="expression" dxfId="17776" priority="17928" stopIfTrue="1">
      <formula>S64=""</formula>
    </cfRule>
    <cfRule type="expression" dxfId="17775" priority="17929" stopIfTrue="1">
      <formula>S64&lt;=0</formula>
    </cfRule>
    <cfRule type="expression" dxfId="17774" priority="17930" stopIfTrue="1">
      <formula>S64&lt;1</formula>
    </cfRule>
    <cfRule type="expression" dxfId="17773" priority="17931">
      <formula>S64&gt;=1</formula>
    </cfRule>
  </conditionalFormatting>
  <conditionalFormatting sqref="U64">
    <cfRule type="expression" dxfId="17772" priority="17924" stopIfTrue="1">
      <formula>U64=""</formula>
    </cfRule>
    <cfRule type="expression" dxfId="17771" priority="17925" stopIfTrue="1">
      <formula>U64&lt;=0</formula>
    </cfRule>
    <cfRule type="expression" dxfId="17770" priority="17926" stopIfTrue="1">
      <formula>U64&lt;1</formula>
    </cfRule>
    <cfRule type="expression" dxfId="17769" priority="17927">
      <formula>U64&gt;=1</formula>
    </cfRule>
  </conditionalFormatting>
  <conditionalFormatting sqref="U64">
    <cfRule type="expression" dxfId="17768" priority="17920" stopIfTrue="1">
      <formula>U64=""</formula>
    </cfRule>
    <cfRule type="expression" dxfId="17767" priority="17921" stopIfTrue="1">
      <formula>U64&lt;=0</formula>
    </cfRule>
    <cfRule type="expression" dxfId="17766" priority="17922" stopIfTrue="1">
      <formula>U64&lt;1</formula>
    </cfRule>
    <cfRule type="expression" dxfId="17765" priority="17923">
      <formula>U64&gt;=1</formula>
    </cfRule>
  </conditionalFormatting>
  <conditionalFormatting sqref="P64">
    <cfRule type="expression" dxfId="17764" priority="17916" stopIfTrue="1">
      <formula>P64=""</formula>
    </cfRule>
    <cfRule type="expression" dxfId="17763" priority="17917" stopIfTrue="1">
      <formula>P64&lt;=0</formula>
    </cfRule>
    <cfRule type="expression" dxfId="17762" priority="17918" stopIfTrue="1">
      <formula>P64&lt;1</formula>
    </cfRule>
    <cfRule type="expression" dxfId="17761" priority="17919">
      <formula>P64&gt;=1</formula>
    </cfRule>
  </conditionalFormatting>
  <conditionalFormatting sqref="P64">
    <cfRule type="expression" dxfId="17760" priority="17912" stopIfTrue="1">
      <formula>P64=""</formula>
    </cfRule>
    <cfRule type="expression" dxfId="17759" priority="17913" stopIfTrue="1">
      <formula>P64&lt;=0</formula>
    </cfRule>
    <cfRule type="expression" dxfId="17758" priority="17914" stopIfTrue="1">
      <formula>P64&lt;1</formula>
    </cfRule>
    <cfRule type="expression" dxfId="17757" priority="17915">
      <formula>P64&gt;=1</formula>
    </cfRule>
  </conditionalFormatting>
  <conditionalFormatting sqref="Q64">
    <cfRule type="expression" dxfId="17732" priority="17887" stopIfTrue="1">
      <formula>WpAreaA_Sub2_exist =FALSE</formula>
    </cfRule>
  </conditionalFormatting>
  <conditionalFormatting sqref="P64">
    <cfRule type="expression" dxfId="17731" priority="17886" stopIfTrue="1">
      <formula>WpAreaA_Sub1_exist =FALSE</formula>
    </cfRule>
  </conditionalFormatting>
  <conditionalFormatting sqref="R64">
    <cfRule type="expression" dxfId="17730" priority="17885" stopIfTrue="1">
      <formula>WpAreaA_Sub3_exist =FALSE</formula>
    </cfRule>
  </conditionalFormatting>
  <conditionalFormatting sqref="S64">
    <cfRule type="expression" dxfId="17729" priority="17884" stopIfTrue="1">
      <formula>WpAreaB_Sub1_exist =FALSE</formula>
    </cfRule>
  </conditionalFormatting>
  <conditionalFormatting sqref="T64">
    <cfRule type="expression" dxfId="17728" priority="17883" stopIfTrue="1">
      <formula>WpAreaB_Sub2_exist =FALSE</formula>
    </cfRule>
  </conditionalFormatting>
  <conditionalFormatting sqref="U64">
    <cfRule type="expression" dxfId="17727" priority="17882" stopIfTrue="1">
      <formula>WpAreaB_Sub3_exist =FALSE</formula>
    </cfRule>
  </conditionalFormatting>
  <conditionalFormatting sqref="Q63:U63">
    <cfRule type="expression" dxfId="17723" priority="17875" stopIfTrue="1">
      <formula>Q63=""</formula>
    </cfRule>
    <cfRule type="expression" dxfId="17722" priority="17876" stopIfTrue="1">
      <formula>Q63&lt;=0</formula>
    </cfRule>
    <cfRule type="expression" dxfId="17721" priority="17877" stopIfTrue="1">
      <formula>Q63&lt;1</formula>
    </cfRule>
    <cfRule type="expression" dxfId="17720" priority="17878">
      <formula>Q63&gt;=1</formula>
    </cfRule>
  </conditionalFormatting>
  <conditionalFormatting sqref="Q63:U63">
    <cfRule type="expression" dxfId="17719" priority="17871" stopIfTrue="1">
      <formula>Q63=""</formula>
    </cfRule>
    <cfRule type="expression" dxfId="17718" priority="17872" stopIfTrue="1">
      <formula>Q63&lt;=0</formula>
    </cfRule>
    <cfRule type="expression" dxfId="17717" priority="17873" stopIfTrue="1">
      <formula>Q63&lt;1</formula>
    </cfRule>
    <cfRule type="expression" dxfId="17716" priority="17874">
      <formula>Q63&gt;=1</formula>
    </cfRule>
  </conditionalFormatting>
  <conditionalFormatting sqref="P63">
    <cfRule type="expression" dxfId="17715" priority="17867" stopIfTrue="1">
      <formula>P63=""</formula>
    </cfRule>
    <cfRule type="expression" dxfId="17714" priority="17868" stopIfTrue="1">
      <formula>P63&lt;=0</formula>
    </cfRule>
    <cfRule type="expression" dxfId="17713" priority="17869" stopIfTrue="1">
      <formula>P63&lt;1</formula>
    </cfRule>
    <cfRule type="expression" dxfId="17712" priority="17870">
      <formula>P63&gt;=1</formula>
    </cfRule>
  </conditionalFormatting>
  <conditionalFormatting sqref="P63">
    <cfRule type="expression" dxfId="17711" priority="17863" stopIfTrue="1">
      <formula>P63=""</formula>
    </cfRule>
    <cfRule type="expression" dxfId="17710" priority="17864" stopIfTrue="1">
      <formula>P63&lt;=0</formula>
    </cfRule>
    <cfRule type="expression" dxfId="17709" priority="17865" stopIfTrue="1">
      <formula>P63&lt;1</formula>
    </cfRule>
    <cfRule type="expression" dxfId="17708" priority="17866">
      <formula>P63&gt;=1</formula>
    </cfRule>
  </conditionalFormatting>
  <conditionalFormatting sqref="Q63">
    <cfRule type="expression" dxfId="17699" priority="17854" stopIfTrue="1">
      <formula>WpAreaA_Sub2_exist =FALSE</formula>
    </cfRule>
  </conditionalFormatting>
  <conditionalFormatting sqref="P63">
    <cfRule type="expression" dxfId="17698" priority="17853" stopIfTrue="1">
      <formula>WpAreaA_Sub1_exist =FALSE</formula>
    </cfRule>
  </conditionalFormatting>
  <conditionalFormatting sqref="R63">
    <cfRule type="expression" dxfId="17697" priority="17852" stopIfTrue="1">
      <formula>WpAreaA_Sub3_exist =FALSE</formula>
    </cfRule>
  </conditionalFormatting>
  <conditionalFormatting sqref="S63">
    <cfRule type="expression" dxfId="17696" priority="17851" stopIfTrue="1">
      <formula>WpAreaB_Sub1_exist =FALSE</formula>
    </cfRule>
  </conditionalFormatting>
  <conditionalFormatting sqref="T63">
    <cfRule type="expression" dxfId="17695" priority="17850" stopIfTrue="1">
      <formula>WpAreaB_Sub2_exist =FALSE</formula>
    </cfRule>
  </conditionalFormatting>
  <conditionalFormatting sqref="U63">
    <cfRule type="expression" dxfId="17694" priority="17849" stopIfTrue="1">
      <formula>WpAreaB_Sub3_exist =FALSE</formula>
    </cfRule>
  </conditionalFormatting>
  <conditionalFormatting sqref="Q62:U62">
    <cfRule type="expression" dxfId="17690" priority="17842" stopIfTrue="1">
      <formula>Q62=""</formula>
    </cfRule>
    <cfRule type="expression" dxfId="17689" priority="17843" stopIfTrue="1">
      <formula>Q62&lt;=0</formula>
    </cfRule>
    <cfRule type="expression" dxfId="17688" priority="17844" stopIfTrue="1">
      <formula>Q62&lt;1</formula>
    </cfRule>
    <cfRule type="expression" dxfId="17687" priority="17845">
      <formula>Q62&gt;=1</formula>
    </cfRule>
  </conditionalFormatting>
  <conditionalFormatting sqref="Q62:U62">
    <cfRule type="expression" dxfId="17686" priority="17838" stopIfTrue="1">
      <formula>Q62=""</formula>
    </cfRule>
    <cfRule type="expression" dxfId="17685" priority="17839" stopIfTrue="1">
      <formula>Q62&lt;=0</formula>
    </cfRule>
    <cfRule type="expression" dxfId="17684" priority="17840" stopIfTrue="1">
      <formula>Q62&lt;1</formula>
    </cfRule>
    <cfRule type="expression" dxfId="17683" priority="17841">
      <formula>Q62&gt;=1</formula>
    </cfRule>
  </conditionalFormatting>
  <conditionalFormatting sqref="R62">
    <cfRule type="expression" dxfId="17682" priority="17834" stopIfTrue="1">
      <formula>R62=""</formula>
    </cfRule>
    <cfRule type="expression" dxfId="17681" priority="17835" stopIfTrue="1">
      <formula>R62&lt;=0</formula>
    </cfRule>
    <cfRule type="expression" dxfId="17680" priority="17836" stopIfTrue="1">
      <formula>R62&lt;1</formula>
    </cfRule>
    <cfRule type="expression" dxfId="17679" priority="17837">
      <formula>R62&gt;=1</formula>
    </cfRule>
  </conditionalFormatting>
  <conditionalFormatting sqref="R62">
    <cfRule type="expression" dxfId="17678" priority="17830" stopIfTrue="1">
      <formula>R62=""</formula>
    </cfRule>
    <cfRule type="expression" dxfId="17677" priority="17831" stopIfTrue="1">
      <formula>R62&lt;=0</formula>
    </cfRule>
    <cfRule type="expression" dxfId="17676" priority="17832" stopIfTrue="1">
      <formula>R62&lt;1</formula>
    </cfRule>
    <cfRule type="expression" dxfId="17675" priority="17833">
      <formula>R62&gt;=1</formula>
    </cfRule>
  </conditionalFormatting>
  <conditionalFormatting sqref="S62:T62">
    <cfRule type="expression" dxfId="17674" priority="17826" stopIfTrue="1">
      <formula>S62=""</formula>
    </cfRule>
    <cfRule type="expression" dxfId="17673" priority="17827" stopIfTrue="1">
      <formula>S62&lt;=0</formula>
    </cfRule>
    <cfRule type="expression" dxfId="17672" priority="17828" stopIfTrue="1">
      <formula>S62&lt;1</formula>
    </cfRule>
    <cfRule type="expression" dxfId="17671" priority="17829">
      <formula>S62&gt;=1</formula>
    </cfRule>
  </conditionalFormatting>
  <conditionalFormatting sqref="S62:T62">
    <cfRule type="expression" dxfId="17670" priority="17822" stopIfTrue="1">
      <formula>S62=""</formula>
    </cfRule>
    <cfRule type="expression" dxfId="17669" priority="17823" stopIfTrue="1">
      <formula>S62&lt;=0</formula>
    </cfRule>
    <cfRule type="expression" dxfId="17668" priority="17824" stopIfTrue="1">
      <formula>S62&lt;1</formula>
    </cfRule>
    <cfRule type="expression" dxfId="17667" priority="17825">
      <formula>S62&gt;=1</formula>
    </cfRule>
  </conditionalFormatting>
  <conditionalFormatting sqref="U62">
    <cfRule type="expression" dxfId="17666" priority="17818" stopIfTrue="1">
      <formula>U62=""</formula>
    </cfRule>
    <cfRule type="expression" dxfId="17665" priority="17819" stopIfTrue="1">
      <formula>U62&lt;=0</formula>
    </cfRule>
    <cfRule type="expression" dxfId="17664" priority="17820" stopIfTrue="1">
      <formula>U62&lt;1</formula>
    </cfRule>
    <cfRule type="expression" dxfId="17663" priority="17821">
      <formula>U62&gt;=1</formula>
    </cfRule>
  </conditionalFormatting>
  <conditionalFormatting sqref="U62">
    <cfRule type="expression" dxfId="17662" priority="17814" stopIfTrue="1">
      <formula>U62=""</formula>
    </cfRule>
    <cfRule type="expression" dxfId="17661" priority="17815" stopIfTrue="1">
      <formula>U62&lt;=0</formula>
    </cfRule>
    <cfRule type="expression" dxfId="17660" priority="17816" stopIfTrue="1">
      <formula>U62&lt;1</formula>
    </cfRule>
    <cfRule type="expression" dxfId="17659" priority="17817">
      <formula>U62&gt;=1</formula>
    </cfRule>
  </conditionalFormatting>
  <conditionalFormatting sqref="P62">
    <cfRule type="expression" dxfId="17658" priority="17810" stopIfTrue="1">
      <formula>P62=""</formula>
    </cfRule>
    <cfRule type="expression" dxfId="17657" priority="17811" stopIfTrue="1">
      <formula>P62&lt;=0</formula>
    </cfRule>
    <cfRule type="expression" dxfId="17656" priority="17812" stopIfTrue="1">
      <formula>P62&lt;1</formula>
    </cfRule>
    <cfRule type="expression" dxfId="17655" priority="17813">
      <formula>P62&gt;=1</formula>
    </cfRule>
  </conditionalFormatting>
  <conditionalFormatting sqref="P62">
    <cfRule type="expression" dxfId="17654" priority="17806" stopIfTrue="1">
      <formula>P62=""</formula>
    </cfRule>
    <cfRule type="expression" dxfId="17653" priority="17807" stopIfTrue="1">
      <formula>P62&lt;=0</formula>
    </cfRule>
    <cfRule type="expression" dxfId="17652" priority="17808" stopIfTrue="1">
      <formula>P62&lt;1</formula>
    </cfRule>
    <cfRule type="expression" dxfId="17651" priority="17809">
      <formula>P62&gt;=1</formula>
    </cfRule>
  </conditionalFormatting>
  <conditionalFormatting sqref="Q62">
    <cfRule type="expression" dxfId="17626" priority="17781" stopIfTrue="1">
      <formula>WpAreaA_Sub2_exist =FALSE</formula>
    </cfRule>
  </conditionalFormatting>
  <conditionalFormatting sqref="P62">
    <cfRule type="expression" dxfId="17625" priority="17780" stopIfTrue="1">
      <formula>WpAreaA_Sub1_exist =FALSE</formula>
    </cfRule>
  </conditionalFormatting>
  <conditionalFormatting sqref="R62">
    <cfRule type="expression" dxfId="17624" priority="17779" stopIfTrue="1">
      <formula>WpAreaA_Sub3_exist =FALSE</formula>
    </cfRule>
  </conditionalFormatting>
  <conditionalFormatting sqref="S62">
    <cfRule type="expression" dxfId="17623" priority="17778" stopIfTrue="1">
      <formula>WpAreaB_Sub1_exist =FALSE</formula>
    </cfRule>
  </conditionalFormatting>
  <conditionalFormatting sqref="T62">
    <cfRule type="expression" dxfId="17622" priority="17777" stopIfTrue="1">
      <formula>WpAreaB_Sub2_exist =FALSE</formula>
    </cfRule>
  </conditionalFormatting>
  <conditionalFormatting sqref="U62">
    <cfRule type="expression" dxfId="17621" priority="17776" stopIfTrue="1">
      <formula>WpAreaB_Sub3_exist =FALSE</formula>
    </cfRule>
  </conditionalFormatting>
  <conditionalFormatting sqref="Q61">
    <cfRule type="expression" dxfId="17617" priority="17748" stopIfTrue="1">
      <formula>WpAreaA_Sub2_exist =FALSE</formula>
    </cfRule>
  </conditionalFormatting>
  <conditionalFormatting sqref="P61">
    <cfRule type="expression" dxfId="17616" priority="17747" stopIfTrue="1">
      <formula>WpAreaA_Sub1_exist =FALSE</formula>
    </cfRule>
  </conditionalFormatting>
  <conditionalFormatting sqref="R61">
    <cfRule type="expression" dxfId="17615" priority="17746" stopIfTrue="1">
      <formula>WpAreaA_Sub3_exist =FALSE</formula>
    </cfRule>
  </conditionalFormatting>
  <conditionalFormatting sqref="S61">
    <cfRule type="expression" dxfId="17614" priority="17745" stopIfTrue="1">
      <formula>WpAreaB_Sub1_exist =FALSE</formula>
    </cfRule>
  </conditionalFormatting>
  <conditionalFormatting sqref="T61">
    <cfRule type="expression" dxfId="17613" priority="17744" stopIfTrue="1">
      <formula>WpAreaB_Sub2_exist =FALSE</formula>
    </cfRule>
  </conditionalFormatting>
  <conditionalFormatting sqref="U61">
    <cfRule type="expression" dxfId="17612" priority="17743" stopIfTrue="1">
      <formula>WpAreaB_Sub3_exist =FALSE</formula>
    </cfRule>
  </conditionalFormatting>
  <conditionalFormatting sqref="Q60:U60">
    <cfRule type="expression" dxfId="17608" priority="17736" stopIfTrue="1">
      <formula>Q60=""</formula>
    </cfRule>
    <cfRule type="expression" dxfId="17607" priority="17737" stopIfTrue="1">
      <formula>Q60&lt;=0</formula>
    </cfRule>
    <cfRule type="expression" dxfId="17606" priority="17738" stopIfTrue="1">
      <formula>Q60&lt;1</formula>
    </cfRule>
    <cfRule type="expression" dxfId="17605" priority="17739">
      <formula>Q60&gt;=1</formula>
    </cfRule>
  </conditionalFormatting>
  <conditionalFormatting sqref="Q60:U60">
    <cfRule type="expression" dxfId="17604" priority="17732" stopIfTrue="1">
      <formula>Q60=""</formula>
    </cfRule>
    <cfRule type="expression" dxfId="17603" priority="17733" stopIfTrue="1">
      <formula>Q60&lt;=0</formula>
    </cfRule>
    <cfRule type="expression" dxfId="17602" priority="17734" stopIfTrue="1">
      <formula>Q60&lt;1</formula>
    </cfRule>
    <cfRule type="expression" dxfId="17601" priority="17735">
      <formula>Q60&gt;=1</formula>
    </cfRule>
  </conditionalFormatting>
  <conditionalFormatting sqref="R60">
    <cfRule type="expression" dxfId="17600" priority="17728" stopIfTrue="1">
      <formula>R60=""</formula>
    </cfRule>
    <cfRule type="expression" dxfId="17599" priority="17729" stopIfTrue="1">
      <formula>R60&lt;=0</formula>
    </cfRule>
    <cfRule type="expression" dxfId="17598" priority="17730" stopIfTrue="1">
      <formula>R60&lt;1</formula>
    </cfRule>
    <cfRule type="expression" dxfId="17597" priority="17731">
      <formula>R60&gt;=1</formula>
    </cfRule>
  </conditionalFormatting>
  <conditionalFormatting sqref="R60">
    <cfRule type="expression" dxfId="17596" priority="17724" stopIfTrue="1">
      <formula>R60=""</formula>
    </cfRule>
    <cfRule type="expression" dxfId="17595" priority="17725" stopIfTrue="1">
      <formula>R60&lt;=0</formula>
    </cfRule>
    <cfRule type="expression" dxfId="17594" priority="17726" stopIfTrue="1">
      <formula>R60&lt;1</formula>
    </cfRule>
    <cfRule type="expression" dxfId="17593" priority="17727">
      <formula>R60&gt;=1</formula>
    </cfRule>
  </conditionalFormatting>
  <conditionalFormatting sqref="S60:T60">
    <cfRule type="expression" dxfId="17588" priority="17716" stopIfTrue="1">
      <formula>S60=""</formula>
    </cfRule>
    <cfRule type="expression" dxfId="17587" priority="17717" stopIfTrue="1">
      <formula>S60&lt;=0</formula>
    </cfRule>
    <cfRule type="expression" dxfId="17586" priority="17718" stopIfTrue="1">
      <formula>S60&lt;1</formula>
    </cfRule>
    <cfRule type="expression" dxfId="17585" priority="17719">
      <formula>S60&gt;=1</formula>
    </cfRule>
  </conditionalFormatting>
  <conditionalFormatting sqref="U60">
    <cfRule type="expression" dxfId="17584" priority="17712" stopIfTrue="1">
      <formula>U60=""</formula>
    </cfRule>
    <cfRule type="expression" dxfId="17583" priority="17713" stopIfTrue="1">
      <formula>U60&lt;=0</formula>
    </cfRule>
    <cfRule type="expression" dxfId="17582" priority="17714" stopIfTrue="1">
      <formula>U60&lt;1</formula>
    </cfRule>
    <cfRule type="expression" dxfId="17581" priority="17715">
      <formula>U60&gt;=1</formula>
    </cfRule>
  </conditionalFormatting>
  <conditionalFormatting sqref="U60">
    <cfRule type="expression" dxfId="17580" priority="17708" stopIfTrue="1">
      <formula>U60=""</formula>
    </cfRule>
    <cfRule type="expression" dxfId="17579" priority="17709" stopIfTrue="1">
      <formula>U60&lt;=0</formula>
    </cfRule>
    <cfRule type="expression" dxfId="17578" priority="17710" stopIfTrue="1">
      <formula>U60&lt;1</formula>
    </cfRule>
    <cfRule type="expression" dxfId="17577" priority="17711">
      <formula>U60&gt;=1</formula>
    </cfRule>
  </conditionalFormatting>
  <conditionalFormatting sqref="P60">
    <cfRule type="expression" dxfId="17576" priority="17704" stopIfTrue="1">
      <formula>P60=""</formula>
    </cfRule>
    <cfRule type="expression" dxfId="17575" priority="17705" stopIfTrue="1">
      <formula>P60&lt;=0</formula>
    </cfRule>
    <cfRule type="expression" dxfId="17574" priority="17706" stopIfTrue="1">
      <formula>P60&lt;1</formula>
    </cfRule>
    <cfRule type="expression" dxfId="17573" priority="17707">
      <formula>P60&gt;=1</formula>
    </cfRule>
  </conditionalFormatting>
  <conditionalFormatting sqref="P60">
    <cfRule type="expression" dxfId="17572" priority="17700" stopIfTrue="1">
      <formula>P60=""</formula>
    </cfRule>
    <cfRule type="expression" dxfId="17571" priority="17701" stopIfTrue="1">
      <formula>P60&lt;=0</formula>
    </cfRule>
    <cfRule type="expression" dxfId="17570" priority="17702" stopIfTrue="1">
      <formula>P60&lt;1</formula>
    </cfRule>
    <cfRule type="expression" dxfId="17569" priority="17703">
      <formula>P60&gt;=1</formula>
    </cfRule>
  </conditionalFormatting>
  <conditionalFormatting sqref="Q60">
    <cfRule type="expression" dxfId="17544" priority="17675" stopIfTrue="1">
      <formula>WpAreaA_Sub2_exist =FALSE</formula>
    </cfRule>
  </conditionalFormatting>
  <conditionalFormatting sqref="P60">
    <cfRule type="expression" dxfId="17543" priority="17674" stopIfTrue="1">
      <formula>WpAreaA_Sub1_exist =FALSE</formula>
    </cfRule>
  </conditionalFormatting>
  <conditionalFormatting sqref="R60">
    <cfRule type="expression" dxfId="17542" priority="17673" stopIfTrue="1">
      <formula>WpAreaA_Sub3_exist =FALSE</formula>
    </cfRule>
  </conditionalFormatting>
  <conditionalFormatting sqref="S60">
    <cfRule type="expression" dxfId="17541" priority="17672" stopIfTrue="1">
      <formula>WpAreaB_Sub1_exist =FALSE</formula>
    </cfRule>
  </conditionalFormatting>
  <conditionalFormatting sqref="T60">
    <cfRule type="expression" dxfId="17540" priority="17671" stopIfTrue="1">
      <formula>WpAreaB_Sub2_exist =FALSE</formula>
    </cfRule>
  </conditionalFormatting>
  <conditionalFormatting sqref="U60">
    <cfRule type="expression" dxfId="17539" priority="17670" stopIfTrue="1">
      <formula>WpAreaB_Sub3_exist =FALSE</formula>
    </cfRule>
  </conditionalFormatting>
  <conditionalFormatting sqref="Q59:U59">
    <cfRule type="expression" dxfId="17535" priority="17663" stopIfTrue="1">
      <formula>Q59=""</formula>
    </cfRule>
    <cfRule type="expression" dxfId="17534" priority="17664" stopIfTrue="1">
      <formula>Q59&lt;=0</formula>
    </cfRule>
    <cfRule type="expression" dxfId="17533" priority="17665" stopIfTrue="1">
      <formula>Q59&lt;1</formula>
    </cfRule>
    <cfRule type="expression" dxfId="17532" priority="17666">
      <formula>Q59&gt;=1</formula>
    </cfRule>
  </conditionalFormatting>
  <conditionalFormatting sqref="Q59:U59">
    <cfRule type="expression" dxfId="17531" priority="17659" stopIfTrue="1">
      <formula>Q59=""</formula>
    </cfRule>
    <cfRule type="expression" dxfId="17530" priority="17660" stopIfTrue="1">
      <formula>Q59&lt;=0</formula>
    </cfRule>
    <cfRule type="expression" dxfId="17529" priority="17661" stopIfTrue="1">
      <formula>Q59&lt;1</formula>
    </cfRule>
    <cfRule type="expression" dxfId="17528" priority="17662">
      <formula>Q59&gt;=1</formula>
    </cfRule>
  </conditionalFormatting>
  <conditionalFormatting sqref="P59">
    <cfRule type="expression" dxfId="17527" priority="17655" stopIfTrue="1">
      <formula>P59=""</formula>
    </cfRule>
    <cfRule type="expression" dxfId="17526" priority="17656" stopIfTrue="1">
      <formula>P59&lt;=0</formula>
    </cfRule>
    <cfRule type="expression" dxfId="17525" priority="17657" stopIfTrue="1">
      <formula>P59&lt;1</formula>
    </cfRule>
    <cfRule type="expression" dxfId="17524" priority="17658">
      <formula>P59&gt;=1</formula>
    </cfRule>
  </conditionalFormatting>
  <conditionalFormatting sqref="P59">
    <cfRule type="expression" dxfId="17523" priority="17651" stopIfTrue="1">
      <formula>P59=""</formula>
    </cfRule>
    <cfRule type="expression" dxfId="17522" priority="17652" stopIfTrue="1">
      <formula>P59&lt;=0</formula>
    </cfRule>
    <cfRule type="expression" dxfId="17521" priority="17653" stopIfTrue="1">
      <formula>P59&lt;1</formula>
    </cfRule>
    <cfRule type="expression" dxfId="17520" priority="17654">
      <formula>P59&gt;=1</formula>
    </cfRule>
  </conditionalFormatting>
  <conditionalFormatting sqref="Q59">
    <cfRule type="expression" dxfId="17511" priority="17642" stopIfTrue="1">
      <formula>WpAreaA_Sub2_exist =FALSE</formula>
    </cfRule>
  </conditionalFormatting>
  <conditionalFormatting sqref="P59">
    <cfRule type="expression" dxfId="17510" priority="17641" stopIfTrue="1">
      <formula>WpAreaA_Sub1_exist =FALSE</formula>
    </cfRule>
  </conditionalFormatting>
  <conditionalFormatting sqref="R59">
    <cfRule type="expression" dxfId="17509" priority="17640" stopIfTrue="1">
      <formula>WpAreaA_Sub3_exist =FALSE</formula>
    </cfRule>
  </conditionalFormatting>
  <conditionalFormatting sqref="S59">
    <cfRule type="expression" dxfId="17508" priority="17639" stopIfTrue="1">
      <formula>WpAreaB_Sub1_exist =FALSE</formula>
    </cfRule>
  </conditionalFormatting>
  <conditionalFormatting sqref="T59">
    <cfRule type="expression" dxfId="17507" priority="17638" stopIfTrue="1">
      <formula>WpAreaB_Sub2_exist =FALSE</formula>
    </cfRule>
  </conditionalFormatting>
  <conditionalFormatting sqref="U59">
    <cfRule type="expression" dxfId="17506" priority="17637" stopIfTrue="1">
      <formula>WpAreaB_Sub3_exist =FALSE</formula>
    </cfRule>
  </conditionalFormatting>
  <conditionalFormatting sqref="Q58:U58">
    <cfRule type="expression" dxfId="17502" priority="17630" stopIfTrue="1">
      <formula>Q58=""</formula>
    </cfRule>
    <cfRule type="expression" dxfId="17501" priority="17631" stopIfTrue="1">
      <formula>Q58&lt;=0</formula>
    </cfRule>
    <cfRule type="expression" dxfId="17500" priority="17632" stopIfTrue="1">
      <formula>Q58&lt;1</formula>
    </cfRule>
    <cfRule type="expression" dxfId="17499" priority="17633">
      <formula>Q58&gt;=1</formula>
    </cfRule>
  </conditionalFormatting>
  <conditionalFormatting sqref="Q58:U58">
    <cfRule type="expression" dxfId="17498" priority="17626" stopIfTrue="1">
      <formula>Q58=""</formula>
    </cfRule>
    <cfRule type="expression" dxfId="17497" priority="17627" stopIfTrue="1">
      <formula>Q58&lt;=0</formula>
    </cfRule>
    <cfRule type="expression" dxfId="17496" priority="17628" stopIfTrue="1">
      <formula>Q58&lt;1</formula>
    </cfRule>
    <cfRule type="expression" dxfId="17495" priority="17629">
      <formula>Q58&gt;=1</formula>
    </cfRule>
  </conditionalFormatting>
  <conditionalFormatting sqref="R58">
    <cfRule type="expression" dxfId="17494" priority="17622" stopIfTrue="1">
      <formula>R58=""</formula>
    </cfRule>
    <cfRule type="expression" dxfId="17493" priority="17623" stopIfTrue="1">
      <formula>R58&lt;=0</formula>
    </cfRule>
    <cfRule type="expression" dxfId="17492" priority="17624" stopIfTrue="1">
      <formula>R58&lt;1</formula>
    </cfRule>
    <cfRule type="expression" dxfId="17491" priority="17625">
      <formula>R58&gt;=1</formula>
    </cfRule>
  </conditionalFormatting>
  <conditionalFormatting sqref="R58">
    <cfRule type="expression" dxfId="17490" priority="17618" stopIfTrue="1">
      <formula>R58=""</formula>
    </cfRule>
    <cfRule type="expression" dxfId="17489" priority="17619" stopIfTrue="1">
      <formula>R58&lt;=0</formula>
    </cfRule>
    <cfRule type="expression" dxfId="17488" priority="17620" stopIfTrue="1">
      <formula>R58&lt;1</formula>
    </cfRule>
    <cfRule type="expression" dxfId="17487" priority="17621">
      <formula>R58&gt;=1</formula>
    </cfRule>
  </conditionalFormatting>
  <conditionalFormatting sqref="S58:T58">
    <cfRule type="expression" dxfId="17486" priority="17614" stopIfTrue="1">
      <formula>S58=""</formula>
    </cfRule>
    <cfRule type="expression" dxfId="17485" priority="17615" stopIfTrue="1">
      <formula>S58&lt;=0</formula>
    </cfRule>
    <cfRule type="expression" dxfId="17484" priority="17616" stopIfTrue="1">
      <formula>S58&lt;1</formula>
    </cfRule>
    <cfRule type="expression" dxfId="17483" priority="17617">
      <formula>S58&gt;=1</formula>
    </cfRule>
  </conditionalFormatting>
  <conditionalFormatting sqref="S58:T58">
    <cfRule type="expression" dxfId="17482" priority="17610" stopIfTrue="1">
      <formula>S58=""</formula>
    </cfRule>
    <cfRule type="expression" dxfId="17481" priority="17611" stopIfTrue="1">
      <formula>S58&lt;=0</formula>
    </cfRule>
    <cfRule type="expression" dxfId="17480" priority="17612" stopIfTrue="1">
      <formula>S58&lt;1</formula>
    </cfRule>
    <cfRule type="expression" dxfId="17479" priority="17613">
      <formula>S58&gt;=1</formula>
    </cfRule>
  </conditionalFormatting>
  <conditionalFormatting sqref="U58">
    <cfRule type="expression" dxfId="17478" priority="17606" stopIfTrue="1">
      <formula>U58=""</formula>
    </cfRule>
    <cfRule type="expression" dxfId="17477" priority="17607" stopIfTrue="1">
      <formula>U58&lt;=0</formula>
    </cfRule>
    <cfRule type="expression" dxfId="17476" priority="17608" stopIfTrue="1">
      <formula>U58&lt;1</formula>
    </cfRule>
    <cfRule type="expression" dxfId="17475" priority="17609">
      <formula>U58&gt;=1</formula>
    </cfRule>
  </conditionalFormatting>
  <conditionalFormatting sqref="U58">
    <cfRule type="expression" dxfId="17474" priority="17602" stopIfTrue="1">
      <formula>U58=""</formula>
    </cfRule>
    <cfRule type="expression" dxfId="17473" priority="17603" stopIfTrue="1">
      <formula>U58&lt;=0</formula>
    </cfRule>
    <cfRule type="expression" dxfId="17472" priority="17604" stopIfTrue="1">
      <formula>U58&lt;1</formula>
    </cfRule>
    <cfRule type="expression" dxfId="17471" priority="17605">
      <formula>U58&gt;=1</formula>
    </cfRule>
  </conditionalFormatting>
  <conditionalFormatting sqref="P58">
    <cfRule type="expression" dxfId="17470" priority="17598" stopIfTrue="1">
      <formula>P58=""</formula>
    </cfRule>
    <cfRule type="expression" dxfId="17469" priority="17599" stopIfTrue="1">
      <formula>P58&lt;=0</formula>
    </cfRule>
    <cfRule type="expression" dxfId="17468" priority="17600" stopIfTrue="1">
      <formula>P58&lt;1</formula>
    </cfRule>
    <cfRule type="expression" dxfId="17467" priority="17601">
      <formula>P58&gt;=1</formula>
    </cfRule>
  </conditionalFormatting>
  <conditionalFormatting sqref="P58">
    <cfRule type="expression" dxfId="17466" priority="17594" stopIfTrue="1">
      <formula>P58=""</formula>
    </cfRule>
    <cfRule type="expression" dxfId="17465" priority="17595" stopIfTrue="1">
      <formula>P58&lt;=0</formula>
    </cfRule>
    <cfRule type="expression" dxfId="17464" priority="17596" stopIfTrue="1">
      <formula>P58&lt;1</formula>
    </cfRule>
    <cfRule type="expression" dxfId="17463" priority="17597">
      <formula>P58&gt;=1</formula>
    </cfRule>
  </conditionalFormatting>
  <conditionalFormatting sqref="Q58">
    <cfRule type="expression" dxfId="17438" priority="17569" stopIfTrue="1">
      <formula>WpAreaA_Sub2_exist =FALSE</formula>
    </cfRule>
  </conditionalFormatting>
  <conditionalFormatting sqref="P58">
    <cfRule type="expression" dxfId="17437" priority="17568" stopIfTrue="1">
      <formula>WpAreaA_Sub1_exist =FALSE</formula>
    </cfRule>
  </conditionalFormatting>
  <conditionalFormatting sqref="R58">
    <cfRule type="expression" dxfId="17436" priority="17567" stopIfTrue="1">
      <formula>WpAreaA_Sub3_exist =FALSE</formula>
    </cfRule>
  </conditionalFormatting>
  <conditionalFormatting sqref="S58">
    <cfRule type="expression" dxfId="17435" priority="17566" stopIfTrue="1">
      <formula>WpAreaB_Sub1_exist =FALSE</formula>
    </cfRule>
  </conditionalFormatting>
  <conditionalFormatting sqref="T58">
    <cfRule type="expression" dxfId="17434" priority="17565" stopIfTrue="1">
      <formula>WpAreaB_Sub2_exist =FALSE</formula>
    </cfRule>
  </conditionalFormatting>
  <conditionalFormatting sqref="U58">
    <cfRule type="expression" dxfId="17433" priority="17564" stopIfTrue="1">
      <formula>WpAreaB_Sub3_exist =FALSE</formula>
    </cfRule>
  </conditionalFormatting>
  <conditionalFormatting sqref="Q164">
    <cfRule type="expression" dxfId="17429" priority="17556" stopIfTrue="1">
      <formula>WpAreaA_Sub2_exist =FALSE</formula>
    </cfRule>
  </conditionalFormatting>
  <conditionalFormatting sqref="P164">
    <cfRule type="expression" dxfId="17428" priority="17555" stopIfTrue="1">
      <formula>WpAreaA_Sub1_exist =FALSE</formula>
    </cfRule>
  </conditionalFormatting>
  <conditionalFormatting sqref="R164">
    <cfRule type="expression" dxfId="17427" priority="17554" stopIfTrue="1">
      <formula>WpAreaA_Sub3_exist =FALSE</formula>
    </cfRule>
  </conditionalFormatting>
  <conditionalFormatting sqref="S164">
    <cfRule type="expression" dxfId="17426" priority="17553" stopIfTrue="1">
      <formula>WpAreaB_Sub1_exist =FALSE</formula>
    </cfRule>
  </conditionalFormatting>
  <conditionalFormatting sqref="T164">
    <cfRule type="expression" dxfId="17425" priority="17552" stopIfTrue="1">
      <formula>WpAreaB_Sub2_exist =FALSE</formula>
    </cfRule>
  </conditionalFormatting>
  <conditionalFormatting sqref="U164">
    <cfRule type="expression" dxfId="17424" priority="17551" stopIfTrue="1">
      <formula>WpAreaB_Sub3_exist =FALSE</formula>
    </cfRule>
  </conditionalFormatting>
  <conditionalFormatting sqref="Q169:U169 Q163:U163">
    <cfRule type="expression" dxfId="17420" priority="17544" stopIfTrue="1">
      <formula>Q163=""</formula>
    </cfRule>
    <cfRule type="expression" dxfId="17419" priority="17545" stopIfTrue="1">
      <formula>Q163&lt;=0</formula>
    </cfRule>
    <cfRule type="expression" dxfId="17418" priority="17546" stopIfTrue="1">
      <formula>Q163&lt;1</formula>
    </cfRule>
    <cfRule type="expression" dxfId="17417" priority="17547">
      <formula>Q163&gt;=1</formula>
    </cfRule>
  </conditionalFormatting>
  <conditionalFormatting sqref="Q169:U169 Q163:U163">
    <cfRule type="expression" dxfId="17416" priority="17540" stopIfTrue="1">
      <formula>Q163=""</formula>
    </cfRule>
    <cfRule type="expression" dxfId="17415" priority="17541" stopIfTrue="1">
      <formula>Q163&lt;=0</formula>
    </cfRule>
    <cfRule type="expression" dxfId="17414" priority="17542" stopIfTrue="1">
      <formula>Q163&lt;1</formula>
    </cfRule>
    <cfRule type="expression" dxfId="17413" priority="17543">
      <formula>Q163&gt;=1</formula>
    </cfRule>
  </conditionalFormatting>
  <conditionalFormatting sqref="R169 R163">
    <cfRule type="expression" dxfId="17412" priority="17536" stopIfTrue="1">
      <formula>R163=""</formula>
    </cfRule>
    <cfRule type="expression" dxfId="17411" priority="17537" stopIfTrue="1">
      <formula>R163&lt;=0</formula>
    </cfRule>
    <cfRule type="expression" dxfId="17410" priority="17538" stopIfTrue="1">
      <formula>R163&lt;1</formula>
    </cfRule>
    <cfRule type="expression" dxfId="17409" priority="17539">
      <formula>R163&gt;=1</formula>
    </cfRule>
  </conditionalFormatting>
  <conditionalFormatting sqref="R169 R163">
    <cfRule type="expression" dxfId="17408" priority="17532" stopIfTrue="1">
      <formula>R163=""</formula>
    </cfRule>
    <cfRule type="expression" dxfId="17407" priority="17533" stopIfTrue="1">
      <formula>R163&lt;=0</formula>
    </cfRule>
    <cfRule type="expression" dxfId="17406" priority="17534" stopIfTrue="1">
      <formula>R163&lt;1</formula>
    </cfRule>
    <cfRule type="expression" dxfId="17405" priority="17535">
      <formula>R163&gt;=1</formula>
    </cfRule>
  </conditionalFormatting>
  <conditionalFormatting sqref="S169:T169 S163:T163">
    <cfRule type="expression" dxfId="17404" priority="17528" stopIfTrue="1">
      <formula>S163=""</formula>
    </cfRule>
    <cfRule type="expression" dxfId="17403" priority="17529" stopIfTrue="1">
      <formula>S163&lt;=0</formula>
    </cfRule>
    <cfRule type="expression" dxfId="17402" priority="17530" stopIfTrue="1">
      <formula>S163&lt;1</formula>
    </cfRule>
    <cfRule type="expression" dxfId="17401" priority="17531">
      <formula>S163&gt;=1</formula>
    </cfRule>
  </conditionalFormatting>
  <conditionalFormatting sqref="S169:T169 S163:T163">
    <cfRule type="expression" dxfId="17400" priority="17524" stopIfTrue="1">
      <formula>S163=""</formula>
    </cfRule>
    <cfRule type="expression" dxfId="17399" priority="17525" stopIfTrue="1">
      <formula>S163&lt;=0</formula>
    </cfRule>
    <cfRule type="expression" dxfId="17398" priority="17526" stopIfTrue="1">
      <formula>S163&lt;1</formula>
    </cfRule>
    <cfRule type="expression" dxfId="17397" priority="17527">
      <formula>S163&gt;=1</formula>
    </cfRule>
  </conditionalFormatting>
  <conditionalFormatting sqref="U169 U163">
    <cfRule type="expression" dxfId="17396" priority="17520" stopIfTrue="1">
      <formula>U163=""</formula>
    </cfRule>
    <cfRule type="expression" dxfId="17395" priority="17521" stopIfTrue="1">
      <formula>U163&lt;=0</formula>
    </cfRule>
    <cfRule type="expression" dxfId="17394" priority="17522" stopIfTrue="1">
      <formula>U163&lt;1</formula>
    </cfRule>
    <cfRule type="expression" dxfId="17393" priority="17523">
      <formula>U163&gt;=1</formula>
    </cfRule>
  </conditionalFormatting>
  <conditionalFormatting sqref="U169 U163">
    <cfRule type="expression" dxfId="17392" priority="17516" stopIfTrue="1">
      <formula>U163=""</formula>
    </cfRule>
    <cfRule type="expression" dxfId="17391" priority="17517" stopIfTrue="1">
      <formula>U163&lt;=0</formula>
    </cfRule>
    <cfRule type="expression" dxfId="17390" priority="17518" stopIfTrue="1">
      <formula>U163&lt;1</formula>
    </cfRule>
    <cfRule type="expression" dxfId="17389" priority="17519">
      <formula>U163&gt;=1</formula>
    </cfRule>
  </conditionalFormatting>
  <conditionalFormatting sqref="P169 P163">
    <cfRule type="expression" dxfId="17388" priority="17512" stopIfTrue="1">
      <formula>P163=""</formula>
    </cfRule>
    <cfRule type="expression" dxfId="17387" priority="17513" stopIfTrue="1">
      <formula>P163&lt;=0</formula>
    </cfRule>
    <cfRule type="expression" dxfId="17386" priority="17514" stopIfTrue="1">
      <formula>P163&lt;1</formula>
    </cfRule>
    <cfRule type="expression" dxfId="17385" priority="17515">
      <formula>P163&gt;=1</formula>
    </cfRule>
  </conditionalFormatting>
  <conditionalFormatting sqref="P169 P163">
    <cfRule type="expression" dxfId="17384" priority="17508" stopIfTrue="1">
      <formula>P163=""</formula>
    </cfRule>
    <cfRule type="expression" dxfId="17383" priority="17509" stopIfTrue="1">
      <formula>P163&lt;=0</formula>
    </cfRule>
    <cfRule type="expression" dxfId="17382" priority="17510" stopIfTrue="1">
      <formula>P163&lt;1</formula>
    </cfRule>
    <cfRule type="expression" dxfId="17381" priority="17511">
      <formula>P163&gt;=1</formula>
    </cfRule>
  </conditionalFormatting>
  <conditionalFormatting sqref="Q169 Q163">
    <cfRule type="expression" dxfId="17356" priority="17483" stopIfTrue="1">
      <formula>WpAreaA_Sub2_exist =FALSE</formula>
    </cfRule>
  </conditionalFormatting>
  <conditionalFormatting sqref="P169 P163">
    <cfRule type="expression" dxfId="17355" priority="17482" stopIfTrue="1">
      <formula>WpAreaA_Sub1_exist =FALSE</formula>
    </cfRule>
  </conditionalFormatting>
  <conditionalFormatting sqref="R169 R163">
    <cfRule type="expression" dxfId="17354" priority="17481" stopIfTrue="1">
      <formula>WpAreaA_Sub3_exist =FALSE</formula>
    </cfRule>
  </conditionalFormatting>
  <conditionalFormatting sqref="S169 S163">
    <cfRule type="expression" dxfId="17353" priority="17480" stopIfTrue="1">
      <formula>WpAreaB_Sub1_exist =FALSE</formula>
    </cfRule>
  </conditionalFormatting>
  <conditionalFormatting sqref="T169 T163">
    <cfRule type="expression" dxfId="17352" priority="17479" stopIfTrue="1">
      <formula>WpAreaB_Sub2_exist =FALSE</formula>
    </cfRule>
  </conditionalFormatting>
  <conditionalFormatting sqref="U169 U163">
    <cfRule type="expression" dxfId="17351" priority="17478" stopIfTrue="1">
      <formula>WpAreaB_Sub3_exist =FALSE</formula>
    </cfRule>
  </conditionalFormatting>
  <conditionalFormatting sqref="P161:U161">
    <cfRule type="expression" dxfId="17347" priority="17471" stopIfTrue="1">
      <formula>P161=""</formula>
    </cfRule>
    <cfRule type="expression" dxfId="17346" priority="17472" stopIfTrue="1">
      <formula>P161&lt;=0</formula>
    </cfRule>
    <cfRule type="expression" dxfId="17345" priority="17473" stopIfTrue="1">
      <formula>P161&lt;1</formula>
    </cfRule>
    <cfRule type="expression" dxfId="17344" priority="17474">
      <formula>P161&gt;=1</formula>
    </cfRule>
  </conditionalFormatting>
  <conditionalFormatting sqref="Q161">
    <cfRule type="expression" dxfId="17343" priority="17470" stopIfTrue="1">
      <formula>WpAreaA_Sub2_exist =FALSE</formula>
    </cfRule>
  </conditionalFormatting>
  <conditionalFormatting sqref="P161">
    <cfRule type="expression" dxfId="17342" priority="17469" stopIfTrue="1">
      <formula>WpAreaA_Sub1_exist =FALSE</formula>
    </cfRule>
  </conditionalFormatting>
  <conditionalFormatting sqref="R161">
    <cfRule type="expression" dxfId="17341" priority="17468" stopIfTrue="1">
      <formula>WpAreaA_Sub3_exist =FALSE</formula>
    </cfRule>
  </conditionalFormatting>
  <conditionalFormatting sqref="S161">
    <cfRule type="expression" dxfId="17340" priority="17467" stopIfTrue="1">
      <formula>WpAreaB_Sub1_exist =FALSE</formula>
    </cfRule>
  </conditionalFormatting>
  <conditionalFormatting sqref="T161">
    <cfRule type="expression" dxfId="17339" priority="17466" stopIfTrue="1">
      <formula>WpAreaB_Sub2_exist =FALSE</formula>
    </cfRule>
  </conditionalFormatting>
  <conditionalFormatting sqref="U161">
    <cfRule type="expression" dxfId="17338" priority="17465" stopIfTrue="1">
      <formula>WpAreaB_Sub3_exist =FALSE</formula>
    </cfRule>
  </conditionalFormatting>
  <conditionalFormatting sqref="Q162:U162 Q160:U160">
    <cfRule type="expression" dxfId="17334" priority="17458" stopIfTrue="1">
      <formula>Q160=""</formula>
    </cfRule>
    <cfRule type="expression" dxfId="17333" priority="17459" stopIfTrue="1">
      <formula>Q160&lt;=0</formula>
    </cfRule>
    <cfRule type="expression" dxfId="17332" priority="17460" stopIfTrue="1">
      <formula>Q160&lt;1</formula>
    </cfRule>
    <cfRule type="expression" dxfId="17331" priority="17461">
      <formula>Q160&gt;=1</formula>
    </cfRule>
  </conditionalFormatting>
  <conditionalFormatting sqref="Q162:U162 Q160:U160">
    <cfRule type="expression" dxfId="17330" priority="17454" stopIfTrue="1">
      <formula>Q160=""</formula>
    </cfRule>
    <cfRule type="expression" dxfId="17329" priority="17455" stopIfTrue="1">
      <formula>Q160&lt;=0</formula>
    </cfRule>
    <cfRule type="expression" dxfId="17328" priority="17456" stopIfTrue="1">
      <formula>Q160&lt;1</formula>
    </cfRule>
    <cfRule type="expression" dxfId="17327" priority="17457">
      <formula>Q160&gt;=1</formula>
    </cfRule>
  </conditionalFormatting>
  <conditionalFormatting sqref="R162 R160">
    <cfRule type="expression" dxfId="17326" priority="17450" stopIfTrue="1">
      <formula>R160=""</formula>
    </cfRule>
    <cfRule type="expression" dxfId="17325" priority="17451" stopIfTrue="1">
      <formula>R160&lt;=0</formula>
    </cfRule>
    <cfRule type="expression" dxfId="17324" priority="17452" stopIfTrue="1">
      <formula>R160&lt;1</formula>
    </cfRule>
    <cfRule type="expression" dxfId="17323" priority="17453">
      <formula>R160&gt;=1</formula>
    </cfRule>
  </conditionalFormatting>
  <conditionalFormatting sqref="R162 R160">
    <cfRule type="expression" dxfId="17322" priority="17446" stopIfTrue="1">
      <formula>R160=""</formula>
    </cfRule>
    <cfRule type="expression" dxfId="17321" priority="17447" stopIfTrue="1">
      <formula>R160&lt;=0</formula>
    </cfRule>
    <cfRule type="expression" dxfId="17320" priority="17448" stopIfTrue="1">
      <formula>R160&lt;1</formula>
    </cfRule>
    <cfRule type="expression" dxfId="17319" priority="17449">
      <formula>R160&gt;=1</formula>
    </cfRule>
  </conditionalFormatting>
  <conditionalFormatting sqref="S162:T162 S160:T160">
    <cfRule type="expression" dxfId="17318" priority="17442" stopIfTrue="1">
      <formula>S160=""</formula>
    </cfRule>
    <cfRule type="expression" dxfId="17317" priority="17443" stopIfTrue="1">
      <formula>S160&lt;=0</formula>
    </cfRule>
    <cfRule type="expression" dxfId="17316" priority="17444" stopIfTrue="1">
      <formula>S160&lt;1</formula>
    </cfRule>
    <cfRule type="expression" dxfId="17315" priority="17445">
      <formula>S160&gt;=1</formula>
    </cfRule>
  </conditionalFormatting>
  <conditionalFormatting sqref="S162:T162 S160:T160">
    <cfRule type="expression" dxfId="17314" priority="17438" stopIfTrue="1">
      <formula>S160=""</formula>
    </cfRule>
    <cfRule type="expression" dxfId="17313" priority="17439" stopIfTrue="1">
      <formula>S160&lt;=0</formula>
    </cfRule>
    <cfRule type="expression" dxfId="17312" priority="17440" stopIfTrue="1">
      <formula>S160&lt;1</formula>
    </cfRule>
    <cfRule type="expression" dxfId="17311" priority="17441">
      <formula>S160&gt;=1</formula>
    </cfRule>
  </conditionalFormatting>
  <conditionalFormatting sqref="U162 U160">
    <cfRule type="expression" dxfId="17310" priority="17434" stopIfTrue="1">
      <formula>U160=""</formula>
    </cfRule>
    <cfRule type="expression" dxfId="17309" priority="17435" stopIfTrue="1">
      <formula>U160&lt;=0</formula>
    </cfRule>
    <cfRule type="expression" dxfId="17308" priority="17436" stopIfTrue="1">
      <formula>U160&lt;1</formula>
    </cfRule>
    <cfRule type="expression" dxfId="17307" priority="17437">
      <formula>U160&gt;=1</formula>
    </cfRule>
  </conditionalFormatting>
  <conditionalFormatting sqref="U162 U160">
    <cfRule type="expression" dxfId="17306" priority="17430" stopIfTrue="1">
      <formula>U160=""</formula>
    </cfRule>
    <cfRule type="expression" dxfId="17305" priority="17431" stopIfTrue="1">
      <formula>U160&lt;=0</formula>
    </cfRule>
    <cfRule type="expression" dxfId="17304" priority="17432" stopIfTrue="1">
      <formula>U160&lt;1</formula>
    </cfRule>
    <cfRule type="expression" dxfId="17303" priority="17433">
      <formula>U160&gt;=1</formula>
    </cfRule>
  </conditionalFormatting>
  <conditionalFormatting sqref="P162 P160">
    <cfRule type="expression" dxfId="17302" priority="17426" stopIfTrue="1">
      <formula>P160=""</formula>
    </cfRule>
    <cfRule type="expression" dxfId="17301" priority="17427" stopIfTrue="1">
      <formula>P160&lt;=0</formula>
    </cfRule>
    <cfRule type="expression" dxfId="17300" priority="17428" stopIfTrue="1">
      <formula>P160&lt;1</formula>
    </cfRule>
    <cfRule type="expression" dxfId="17299" priority="17429">
      <formula>P160&gt;=1</formula>
    </cfRule>
  </conditionalFormatting>
  <conditionalFormatting sqref="P162 P160">
    <cfRule type="expression" dxfId="17298" priority="17422" stopIfTrue="1">
      <formula>P160=""</formula>
    </cfRule>
    <cfRule type="expression" dxfId="17297" priority="17423" stopIfTrue="1">
      <formula>P160&lt;=0</formula>
    </cfRule>
    <cfRule type="expression" dxfId="17296" priority="17424" stopIfTrue="1">
      <formula>P160&lt;1</formula>
    </cfRule>
    <cfRule type="expression" dxfId="17295" priority="17425">
      <formula>P160&gt;=1</formula>
    </cfRule>
  </conditionalFormatting>
  <conditionalFormatting sqref="Q162 Q160">
    <cfRule type="expression" dxfId="17270" priority="17397" stopIfTrue="1">
      <formula>WpAreaA_Sub2_exist =FALSE</formula>
    </cfRule>
  </conditionalFormatting>
  <conditionalFormatting sqref="P162 P160">
    <cfRule type="expression" dxfId="17269" priority="17396" stopIfTrue="1">
      <formula>WpAreaA_Sub1_exist =FALSE</formula>
    </cfRule>
  </conditionalFormatting>
  <conditionalFormatting sqref="R162 R160">
    <cfRule type="expression" dxfId="17268" priority="17395" stopIfTrue="1">
      <formula>WpAreaA_Sub3_exist =FALSE</formula>
    </cfRule>
  </conditionalFormatting>
  <conditionalFormatting sqref="S162 S160">
    <cfRule type="expression" dxfId="17267" priority="17394" stopIfTrue="1">
      <formula>WpAreaB_Sub1_exist =FALSE</formula>
    </cfRule>
  </conditionalFormatting>
  <conditionalFormatting sqref="T162 T160">
    <cfRule type="expression" dxfId="17266" priority="17393" stopIfTrue="1">
      <formula>WpAreaB_Sub2_exist =FALSE</formula>
    </cfRule>
  </conditionalFormatting>
  <conditionalFormatting sqref="U162 U160">
    <cfRule type="expression" dxfId="17265" priority="17392" stopIfTrue="1">
      <formula>WpAreaB_Sub3_exist =FALSE</formula>
    </cfRule>
  </conditionalFormatting>
  <conditionalFormatting sqref="P158:U158">
    <cfRule type="expression" dxfId="17261" priority="17385" stopIfTrue="1">
      <formula>P158=""</formula>
    </cfRule>
    <cfRule type="expression" dxfId="17260" priority="17386" stopIfTrue="1">
      <formula>P158&lt;=0</formula>
    </cfRule>
    <cfRule type="expression" dxfId="17259" priority="17387" stopIfTrue="1">
      <formula>P158&lt;1</formula>
    </cfRule>
    <cfRule type="expression" dxfId="17258" priority="17388">
      <formula>P158&gt;=1</formula>
    </cfRule>
  </conditionalFormatting>
  <conditionalFormatting sqref="Q158">
    <cfRule type="expression" dxfId="17257" priority="17384" stopIfTrue="1">
      <formula>WpAreaA_Sub2_exist =FALSE</formula>
    </cfRule>
  </conditionalFormatting>
  <conditionalFormatting sqref="P158">
    <cfRule type="expression" dxfId="17256" priority="17383" stopIfTrue="1">
      <formula>WpAreaA_Sub1_exist =FALSE</formula>
    </cfRule>
  </conditionalFormatting>
  <conditionalFormatting sqref="R158">
    <cfRule type="expression" dxfId="17255" priority="17382" stopIfTrue="1">
      <formula>WpAreaA_Sub3_exist =FALSE</formula>
    </cfRule>
  </conditionalFormatting>
  <conditionalFormatting sqref="S158">
    <cfRule type="expression" dxfId="17254" priority="17381" stopIfTrue="1">
      <formula>WpAreaB_Sub1_exist =FALSE</formula>
    </cfRule>
  </conditionalFormatting>
  <conditionalFormatting sqref="T158">
    <cfRule type="expression" dxfId="17253" priority="17380" stopIfTrue="1">
      <formula>WpAreaB_Sub2_exist =FALSE</formula>
    </cfRule>
  </conditionalFormatting>
  <conditionalFormatting sqref="U158">
    <cfRule type="expression" dxfId="17252" priority="17379" stopIfTrue="1">
      <formula>WpAreaB_Sub3_exist =FALSE</formula>
    </cfRule>
  </conditionalFormatting>
  <conditionalFormatting sqref="Q159:U159 Q157:U157">
    <cfRule type="expression" dxfId="17248" priority="17372" stopIfTrue="1">
      <formula>Q157=""</formula>
    </cfRule>
    <cfRule type="expression" dxfId="17247" priority="17373" stopIfTrue="1">
      <formula>Q157&lt;=0</formula>
    </cfRule>
    <cfRule type="expression" dxfId="17246" priority="17374" stopIfTrue="1">
      <formula>Q157&lt;1</formula>
    </cfRule>
    <cfRule type="expression" dxfId="17245" priority="17375">
      <formula>Q157&gt;=1</formula>
    </cfRule>
  </conditionalFormatting>
  <conditionalFormatting sqref="Q159:U159 Q157:U157">
    <cfRule type="expression" dxfId="17244" priority="17368" stopIfTrue="1">
      <formula>Q157=""</formula>
    </cfRule>
    <cfRule type="expression" dxfId="17243" priority="17369" stopIfTrue="1">
      <formula>Q157&lt;=0</formula>
    </cfRule>
    <cfRule type="expression" dxfId="17242" priority="17370" stopIfTrue="1">
      <formula>Q157&lt;1</formula>
    </cfRule>
    <cfRule type="expression" dxfId="17241" priority="17371">
      <formula>Q157&gt;=1</formula>
    </cfRule>
  </conditionalFormatting>
  <conditionalFormatting sqref="Q153:U153 Q151:U151">
    <cfRule type="expression" dxfId="17240" priority="17200" stopIfTrue="1">
      <formula>Q151=""</formula>
    </cfRule>
    <cfRule type="expression" dxfId="17239" priority="17201" stopIfTrue="1">
      <formula>Q151&lt;=0</formula>
    </cfRule>
    <cfRule type="expression" dxfId="17238" priority="17202" stopIfTrue="1">
      <formula>Q151&lt;1</formula>
    </cfRule>
    <cfRule type="expression" dxfId="17237" priority="17203">
      <formula>Q151&gt;=1</formula>
    </cfRule>
  </conditionalFormatting>
  <conditionalFormatting sqref="Q153:U153 Q151:U151">
    <cfRule type="expression" dxfId="17236" priority="17196" stopIfTrue="1">
      <formula>Q151=""</formula>
    </cfRule>
    <cfRule type="expression" dxfId="17235" priority="17197" stopIfTrue="1">
      <formula>Q151&lt;=0</formula>
    </cfRule>
    <cfRule type="expression" dxfId="17234" priority="17198" stopIfTrue="1">
      <formula>Q151&lt;1</formula>
    </cfRule>
    <cfRule type="expression" dxfId="17233" priority="17199">
      <formula>Q151&gt;=1</formula>
    </cfRule>
  </conditionalFormatting>
  <conditionalFormatting sqref="R153 R151">
    <cfRule type="expression" dxfId="17232" priority="17192" stopIfTrue="1">
      <formula>R151=""</formula>
    </cfRule>
    <cfRule type="expression" dxfId="17231" priority="17193" stopIfTrue="1">
      <formula>R151&lt;=0</formula>
    </cfRule>
    <cfRule type="expression" dxfId="17230" priority="17194" stopIfTrue="1">
      <formula>R151&lt;1</formula>
    </cfRule>
    <cfRule type="expression" dxfId="17229" priority="17195">
      <formula>R151&gt;=1</formula>
    </cfRule>
  </conditionalFormatting>
  <conditionalFormatting sqref="R153 R151">
    <cfRule type="expression" dxfId="17228" priority="17188" stopIfTrue="1">
      <formula>R151=""</formula>
    </cfRule>
    <cfRule type="expression" dxfId="17227" priority="17189" stopIfTrue="1">
      <formula>R151&lt;=0</formula>
    </cfRule>
    <cfRule type="expression" dxfId="17226" priority="17190" stopIfTrue="1">
      <formula>R151&lt;1</formula>
    </cfRule>
    <cfRule type="expression" dxfId="17225" priority="17191">
      <formula>R151&gt;=1</formula>
    </cfRule>
  </conditionalFormatting>
  <conditionalFormatting sqref="S153:T153 S151:T151">
    <cfRule type="expression" dxfId="17224" priority="17184" stopIfTrue="1">
      <formula>S151=""</formula>
    </cfRule>
    <cfRule type="expression" dxfId="17223" priority="17185" stopIfTrue="1">
      <formula>S151&lt;=0</formula>
    </cfRule>
    <cfRule type="expression" dxfId="17222" priority="17186" stopIfTrue="1">
      <formula>S151&lt;1</formula>
    </cfRule>
    <cfRule type="expression" dxfId="17221" priority="17187">
      <formula>S151&gt;=1</formula>
    </cfRule>
  </conditionalFormatting>
  <conditionalFormatting sqref="S153:T153 S151:T151">
    <cfRule type="expression" dxfId="17220" priority="17180" stopIfTrue="1">
      <formula>S151=""</formula>
    </cfRule>
    <cfRule type="expression" dxfId="17219" priority="17181" stopIfTrue="1">
      <formula>S151&lt;=0</formula>
    </cfRule>
    <cfRule type="expression" dxfId="17218" priority="17182" stopIfTrue="1">
      <formula>S151&lt;1</formula>
    </cfRule>
    <cfRule type="expression" dxfId="17217" priority="17183">
      <formula>S151&gt;=1</formula>
    </cfRule>
  </conditionalFormatting>
  <conditionalFormatting sqref="P159 P157">
    <cfRule type="expression" dxfId="17216" priority="17340" stopIfTrue="1">
      <formula>P157=""</formula>
    </cfRule>
    <cfRule type="expression" dxfId="17215" priority="17341" stopIfTrue="1">
      <formula>P157&lt;=0</formula>
    </cfRule>
    <cfRule type="expression" dxfId="17214" priority="17342" stopIfTrue="1">
      <formula>P157&lt;1</formula>
    </cfRule>
    <cfRule type="expression" dxfId="17213" priority="17343">
      <formula>P157&gt;=1</formula>
    </cfRule>
  </conditionalFormatting>
  <conditionalFormatting sqref="P159 P157">
    <cfRule type="expression" dxfId="17212" priority="17336" stopIfTrue="1">
      <formula>P157=""</formula>
    </cfRule>
    <cfRule type="expression" dxfId="17211" priority="17337" stopIfTrue="1">
      <formula>P157&lt;=0</formula>
    </cfRule>
    <cfRule type="expression" dxfId="17210" priority="17338" stopIfTrue="1">
      <formula>P157&lt;1</formula>
    </cfRule>
    <cfRule type="expression" dxfId="17209" priority="17339">
      <formula>P157&gt;=1</formula>
    </cfRule>
  </conditionalFormatting>
  <conditionalFormatting sqref="Q159 Q157">
    <cfRule type="expression" dxfId="17184" priority="17311" stopIfTrue="1">
      <formula>WpAreaA_Sub2_exist =FALSE</formula>
    </cfRule>
  </conditionalFormatting>
  <conditionalFormatting sqref="P159 P157">
    <cfRule type="expression" dxfId="17183" priority="17310" stopIfTrue="1">
      <formula>WpAreaA_Sub1_exist =FALSE</formula>
    </cfRule>
  </conditionalFormatting>
  <conditionalFormatting sqref="R159 R157">
    <cfRule type="expression" dxfId="17182" priority="17309" stopIfTrue="1">
      <formula>WpAreaA_Sub3_exist =FALSE</formula>
    </cfRule>
  </conditionalFormatting>
  <conditionalFormatting sqref="S159 S157">
    <cfRule type="expression" dxfId="17181" priority="17308" stopIfTrue="1">
      <formula>WpAreaB_Sub1_exist =FALSE</formula>
    </cfRule>
  </conditionalFormatting>
  <conditionalFormatting sqref="T159 T157">
    <cfRule type="expression" dxfId="17180" priority="17307" stopIfTrue="1">
      <formula>WpAreaB_Sub2_exist =FALSE</formula>
    </cfRule>
  </conditionalFormatting>
  <conditionalFormatting sqref="U159 U157">
    <cfRule type="expression" dxfId="17179" priority="17306" stopIfTrue="1">
      <formula>WpAreaB_Sub3_exist =FALSE</formula>
    </cfRule>
  </conditionalFormatting>
  <conditionalFormatting sqref="P155:U155">
    <cfRule type="expression" dxfId="17175" priority="17299" stopIfTrue="1">
      <formula>P155=""</formula>
    </cfRule>
    <cfRule type="expression" dxfId="17174" priority="17300" stopIfTrue="1">
      <formula>P155&lt;=0</formula>
    </cfRule>
    <cfRule type="expression" dxfId="17173" priority="17301" stopIfTrue="1">
      <formula>P155&lt;1</formula>
    </cfRule>
    <cfRule type="expression" dxfId="17172" priority="17302">
      <formula>P155&gt;=1</formula>
    </cfRule>
  </conditionalFormatting>
  <conditionalFormatting sqref="Q155">
    <cfRule type="expression" dxfId="17171" priority="17298" stopIfTrue="1">
      <formula>WpAreaA_Sub2_exist =FALSE</formula>
    </cfRule>
  </conditionalFormatting>
  <conditionalFormatting sqref="P155">
    <cfRule type="expression" dxfId="17170" priority="17297" stopIfTrue="1">
      <formula>WpAreaA_Sub1_exist =FALSE</formula>
    </cfRule>
  </conditionalFormatting>
  <conditionalFormatting sqref="R155">
    <cfRule type="expression" dxfId="17169" priority="17296" stopIfTrue="1">
      <formula>WpAreaA_Sub3_exist =FALSE</formula>
    </cfRule>
  </conditionalFormatting>
  <conditionalFormatting sqref="S155">
    <cfRule type="expression" dxfId="17168" priority="17295" stopIfTrue="1">
      <formula>WpAreaB_Sub1_exist =FALSE</formula>
    </cfRule>
  </conditionalFormatting>
  <conditionalFormatting sqref="T155">
    <cfRule type="expression" dxfId="17167" priority="17294" stopIfTrue="1">
      <formula>WpAreaB_Sub2_exist =FALSE</formula>
    </cfRule>
  </conditionalFormatting>
  <conditionalFormatting sqref="U155">
    <cfRule type="expression" dxfId="17166" priority="17293" stopIfTrue="1">
      <formula>WpAreaB_Sub3_exist =FALSE</formula>
    </cfRule>
  </conditionalFormatting>
  <conditionalFormatting sqref="Q156:U156 Q154:U154">
    <cfRule type="expression" dxfId="17162" priority="17286" stopIfTrue="1">
      <formula>Q154=""</formula>
    </cfRule>
    <cfRule type="expression" dxfId="17161" priority="17287" stopIfTrue="1">
      <formula>Q154&lt;=0</formula>
    </cfRule>
    <cfRule type="expression" dxfId="17160" priority="17288" stopIfTrue="1">
      <formula>Q154&lt;1</formula>
    </cfRule>
    <cfRule type="expression" dxfId="17159" priority="17289">
      <formula>Q154&gt;=1</formula>
    </cfRule>
  </conditionalFormatting>
  <conditionalFormatting sqref="Q156:U156 Q154:U154">
    <cfRule type="expression" dxfId="17158" priority="17282" stopIfTrue="1">
      <formula>Q154=""</formula>
    </cfRule>
    <cfRule type="expression" dxfId="17157" priority="17283" stopIfTrue="1">
      <formula>Q154&lt;=0</formula>
    </cfRule>
    <cfRule type="expression" dxfId="17156" priority="17284" stopIfTrue="1">
      <formula>Q154&lt;1</formula>
    </cfRule>
    <cfRule type="expression" dxfId="17155" priority="17285">
      <formula>Q154&gt;=1</formula>
    </cfRule>
  </conditionalFormatting>
  <conditionalFormatting sqref="R156 R154">
    <cfRule type="expression" dxfId="17154" priority="17278" stopIfTrue="1">
      <formula>R154=""</formula>
    </cfRule>
    <cfRule type="expression" dxfId="17153" priority="17279" stopIfTrue="1">
      <formula>R154&lt;=0</formula>
    </cfRule>
    <cfRule type="expression" dxfId="17152" priority="17280" stopIfTrue="1">
      <formula>R154&lt;1</formula>
    </cfRule>
    <cfRule type="expression" dxfId="17151" priority="17281">
      <formula>R154&gt;=1</formula>
    </cfRule>
  </conditionalFormatting>
  <conditionalFormatting sqref="R156 R154">
    <cfRule type="expression" dxfId="17150" priority="17274" stopIfTrue="1">
      <formula>R154=""</formula>
    </cfRule>
    <cfRule type="expression" dxfId="17149" priority="17275" stopIfTrue="1">
      <formula>R154&lt;=0</formula>
    </cfRule>
    <cfRule type="expression" dxfId="17148" priority="17276" stopIfTrue="1">
      <formula>R154&lt;1</formula>
    </cfRule>
    <cfRule type="expression" dxfId="17147" priority="17277">
      <formula>R154&gt;=1</formula>
    </cfRule>
  </conditionalFormatting>
  <conditionalFormatting sqref="S156:T156 S154:T154">
    <cfRule type="expression" dxfId="17146" priority="17270" stopIfTrue="1">
      <formula>S154=""</formula>
    </cfRule>
    <cfRule type="expression" dxfId="17145" priority="17271" stopIfTrue="1">
      <formula>S154&lt;=0</formula>
    </cfRule>
    <cfRule type="expression" dxfId="17144" priority="17272" stopIfTrue="1">
      <formula>S154&lt;1</formula>
    </cfRule>
    <cfRule type="expression" dxfId="17143" priority="17273">
      <formula>S154&gt;=1</formula>
    </cfRule>
  </conditionalFormatting>
  <conditionalFormatting sqref="S156:T156 S154:T154">
    <cfRule type="expression" dxfId="17142" priority="17266" stopIfTrue="1">
      <formula>S154=""</formula>
    </cfRule>
    <cfRule type="expression" dxfId="17141" priority="17267" stopIfTrue="1">
      <formula>S154&lt;=0</formula>
    </cfRule>
    <cfRule type="expression" dxfId="17140" priority="17268" stopIfTrue="1">
      <formula>S154&lt;1</formula>
    </cfRule>
    <cfRule type="expression" dxfId="17139" priority="17269">
      <formula>S154&gt;=1</formula>
    </cfRule>
  </conditionalFormatting>
  <conditionalFormatting sqref="U156 U154">
    <cfRule type="expression" dxfId="17138" priority="17262" stopIfTrue="1">
      <formula>U154=""</formula>
    </cfRule>
    <cfRule type="expression" dxfId="17137" priority="17263" stopIfTrue="1">
      <formula>U154&lt;=0</formula>
    </cfRule>
    <cfRule type="expression" dxfId="17136" priority="17264" stopIfTrue="1">
      <formula>U154&lt;1</formula>
    </cfRule>
    <cfRule type="expression" dxfId="17135" priority="17265">
      <formula>U154&gt;=1</formula>
    </cfRule>
  </conditionalFormatting>
  <conditionalFormatting sqref="U156 U154">
    <cfRule type="expression" dxfId="17134" priority="17258" stopIfTrue="1">
      <formula>U154=""</formula>
    </cfRule>
    <cfRule type="expression" dxfId="17133" priority="17259" stopIfTrue="1">
      <formula>U154&lt;=0</formula>
    </cfRule>
    <cfRule type="expression" dxfId="17132" priority="17260" stopIfTrue="1">
      <formula>U154&lt;1</formula>
    </cfRule>
    <cfRule type="expression" dxfId="17131" priority="17261">
      <formula>U154&gt;=1</formula>
    </cfRule>
  </conditionalFormatting>
  <conditionalFormatting sqref="P156 P154">
    <cfRule type="expression" dxfId="17130" priority="17254" stopIfTrue="1">
      <formula>P154=""</formula>
    </cfRule>
    <cfRule type="expression" dxfId="17129" priority="17255" stopIfTrue="1">
      <formula>P154&lt;=0</formula>
    </cfRule>
    <cfRule type="expression" dxfId="17128" priority="17256" stopIfTrue="1">
      <formula>P154&lt;1</formula>
    </cfRule>
    <cfRule type="expression" dxfId="17127" priority="17257">
      <formula>P154&gt;=1</formula>
    </cfRule>
  </conditionalFormatting>
  <conditionalFormatting sqref="P156 P154">
    <cfRule type="expression" dxfId="17126" priority="17250" stopIfTrue="1">
      <formula>P154=""</formula>
    </cfRule>
    <cfRule type="expression" dxfId="17125" priority="17251" stopIfTrue="1">
      <formula>P154&lt;=0</formula>
    </cfRule>
    <cfRule type="expression" dxfId="17124" priority="17252" stopIfTrue="1">
      <formula>P154&lt;1</formula>
    </cfRule>
    <cfRule type="expression" dxfId="17123" priority="17253">
      <formula>P154&gt;=1</formula>
    </cfRule>
  </conditionalFormatting>
  <conditionalFormatting sqref="Q156 Q154">
    <cfRule type="expression" dxfId="17098" priority="17225" stopIfTrue="1">
      <formula>WpAreaA_Sub2_exist =FALSE</formula>
    </cfRule>
  </conditionalFormatting>
  <conditionalFormatting sqref="P156 P154">
    <cfRule type="expression" dxfId="17097" priority="17224" stopIfTrue="1">
      <formula>WpAreaA_Sub1_exist =FALSE</formula>
    </cfRule>
  </conditionalFormatting>
  <conditionalFormatting sqref="R156 R154">
    <cfRule type="expression" dxfId="17096" priority="17223" stopIfTrue="1">
      <formula>WpAreaA_Sub3_exist =FALSE</formula>
    </cfRule>
  </conditionalFormatting>
  <conditionalFormatting sqref="S156 S154">
    <cfRule type="expression" dxfId="17095" priority="17222" stopIfTrue="1">
      <formula>WpAreaB_Sub1_exist =FALSE</formula>
    </cfRule>
  </conditionalFormatting>
  <conditionalFormatting sqref="T156 T154">
    <cfRule type="expression" dxfId="17094" priority="17221" stopIfTrue="1">
      <formula>WpAreaB_Sub2_exist =FALSE</formula>
    </cfRule>
  </conditionalFormatting>
  <conditionalFormatting sqref="U156 U154">
    <cfRule type="expression" dxfId="17093" priority="17220" stopIfTrue="1">
      <formula>WpAreaB_Sub3_exist =FALSE</formula>
    </cfRule>
  </conditionalFormatting>
  <conditionalFormatting sqref="Q152">
    <cfRule type="expression" dxfId="17089" priority="17212" stopIfTrue="1">
      <formula>WpAreaA_Sub2_exist =FALSE</formula>
    </cfRule>
  </conditionalFormatting>
  <conditionalFormatting sqref="P152">
    <cfRule type="expression" dxfId="17088" priority="17211" stopIfTrue="1">
      <formula>WpAreaA_Sub1_exist =FALSE</formula>
    </cfRule>
  </conditionalFormatting>
  <conditionalFormatting sqref="R152">
    <cfRule type="expression" dxfId="17087" priority="17210" stopIfTrue="1">
      <formula>WpAreaA_Sub3_exist =FALSE</formula>
    </cfRule>
  </conditionalFormatting>
  <conditionalFormatting sqref="S152">
    <cfRule type="expression" dxfId="17086" priority="17209" stopIfTrue="1">
      <formula>WpAreaB_Sub1_exist =FALSE</formula>
    </cfRule>
  </conditionalFormatting>
  <conditionalFormatting sqref="T152">
    <cfRule type="expression" dxfId="17085" priority="17208" stopIfTrue="1">
      <formula>WpAreaB_Sub2_exist =FALSE</formula>
    </cfRule>
  </conditionalFormatting>
  <conditionalFormatting sqref="U152">
    <cfRule type="expression" dxfId="17084" priority="17207" stopIfTrue="1">
      <formula>WpAreaB_Sub3_exist =FALSE</formula>
    </cfRule>
  </conditionalFormatting>
  <conditionalFormatting sqref="U153 U151">
    <cfRule type="expression" dxfId="17080" priority="17176" stopIfTrue="1">
      <formula>U151=""</formula>
    </cfRule>
    <cfRule type="expression" dxfId="17079" priority="17177" stopIfTrue="1">
      <formula>U151&lt;=0</formula>
    </cfRule>
    <cfRule type="expression" dxfId="17078" priority="17178" stopIfTrue="1">
      <formula>U151&lt;1</formula>
    </cfRule>
    <cfRule type="expression" dxfId="17077" priority="17179">
      <formula>U151&gt;=1</formula>
    </cfRule>
  </conditionalFormatting>
  <conditionalFormatting sqref="U153 U151">
    <cfRule type="expression" dxfId="17076" priority="17172" stopIfTrue="1">
      <formula>U151=""</formula>
    </cfRule>
    <cfRule type="expression" dxfId="17075" priority="17173" stopIfTrue="1">
      <formula>U151&lt;=0</formula>
    </cfRule>
    <cfRule type="expression" dxfId="17074" priority="17174" stopIfTrue="1">
      <formula>U151&lt;1</formula>
    </cfRule>
    <cfRule type="expression" dxfId="17073" priority="17175">
      <formula>U151&gt;=1</formula>
    </cfRule>
  </conditionalFormatting>
  <conditionalFormatting sqref="P153 P151">
    <cfRule type="expression" dxfId="17072" priority="17168" stopIfTrue="1">
      <formula>P151=""</formula>
    </cfRule>
    <cfRule type="expression" dxfId="17071" priority="17169" stopIfTrue="1">
      <formula>P151&lt;=0</formula>
    </cfRule>
    <cfRule type="expression" dxfId="17070" priority="17170" stopIfTrue="1">
      <formula>P151&lt;1</formula>
    </cfRule>
    <cfRule type="expression" dxfId="17069" priority="17171">
      <formula>P151&gt;=1</formula>
    </cfRule>
  </conditionalFormatting>
  <conditionalFormatting sqref="P153 P151">
    <cfRule type="expression" dxfId="17068" priority="17164" stopIfTrue="1">
      <formula>P151=""</formula>
    </cfRule>
    <cfRule type="expression" dxfId="17067" priority="17165" stopIfTrue="1">
      <formula>P151&lt;=0</formula>
    </cfRule>
    <cfRule type="expression" dxfId="17066" priority="17166" stopIfTrue="1">
      <formula>P151&lt;1</formula>
    </cfRule>
    <cfRule type="expression" dxfId="17065" priority="17167">
      <formula>P151&gt;=1</formula>
    </cfRule>
  </conditionalFormatting>
  <conditionalFormatting sqref="Q147:U147 Q145:U145">
    <cfRule type="expression" dxfId="17060" priority="17024" stopIfTrue="1">
      <formula>Q145=""</formula>
    </cfRule>
    <cfRule type="expression" dxfId="17059" priority="17025" stopIfTrue="1">
      <formula>Q145&lt;=0</formula>
    </cfRule>
    <cfRule type="expression" dxfId="17058" priority="17026" stopIfTrue="1">
      <formula>Q145&lt;1</formula>
    </cfRule>
    <cfRule type="expression" dxfId="17057" priority="17027">
      <formula>Q145&gt;=1</formula>
    </cfRule>
  </conditionalFormatting>
  <conditionalFormatting sqref="Q153 Q151">
    <cfRule type="expression" dxfId="17040" priority="17139" stopIfTrue="1">
      <formula>WpAreaA_Sub2_exist =FALSE</formula>
    </cfRule>
  </conditionalFormatting>
  <conditionalFormatting sqref="P153 P151">
    <cfRule type="expression" dxfId="17039" priority="17138" stopIfTrue="1">
      <formula>WpAreaA_Sub1_exist =FALSE</formula>
    </cfRule>
  </conditionalFormatting>
  <conditionalFormatting sqref="R153 R151">
    <cfRule type="expression" dxfId="17038" priority="17137" stopIfTrue="1">
      <formula>WpAreaA_Sub3_exist =FALSE</formula>
    </cfRule>
  </conditionalFormatting>
  <conditionalFormatting sqref="S153 S151">
    <cfRule type="expression" dxfId="17037" priority="17136" stopIfTrue="1">
      <formula>WpAreaB_Sub1_exist =FALSE</formula>
    </cfRule>
  </conditionalFormatting>
  <conditionalFormatting sqref="T153 T151">
    <cfRule type="expression" dxfId="17036" priority="17135" stopIfTrue="1">
      <formula>WpAreaB_Sub2_exist =FALSE</formula>
    </cfRule>
  </conditionalFormatting>
  <conditionalFormatting sqref="U153 U151">
    <cfRule type="expression" dxfId="17035" priority="17134" stopIfTrue="1">
      <formula>WpAreaB_Sub3_exist =FALSE</formula>
    </cfRule>
  </conditionalFormatting>
  <conditionalFormatting sqref="P149:U149">
    <cfRule type="expression" dxfId="17031" priority="17127" stopIfTrue="1">
      <formula>P149=""</formula>
    </cfRule>
    <cfRule type="expression" dxfId="17030" priority="17128" stopIfTrue="1">
      <formula>P149&lt;=0</formula>
    </cfRule>
    <cfRule type="expression" dxfId="17029" priority="17129" stopIfTrue="1">
      <formula>P149&lt;1</formula>
    </cfRule>
    <cfRule type="expression" dxfId="17028" priority="17130">
      <formula>P149&gt;=1</formula>
    </cfRule>
  </conditionalFormatting>
  <conditionalFormatting sqref="Q149">
    <cfRule type="expression" dxfId="17027" priority="17126" stopIfTrue="1">
      <formula>WpAreaA_Sub2_exist =FALSE</formula>
    </cfRule>
  </conditionalFormatting>
  <conditionalFormatting sqref="P149">
    <cfRule type="expression" dxfId="17026" priority="17125" stopIfTrue="1">
      <formula>WpAreaA_Sub1_exist =FALSE</formula>
    </cfRule>
  </conditionalFormatting>
  <conditionalFormatting sqref="R149">
    <cfRule type="expression" dxfId="17025" priority="17124" stopIfTrue="1">
      <formula>WpAreaA_Sub3_exist =FALSE</formula>
    </cfRule>
  </conditionalFormatting>
  <conditionalFormatting sqref="S149">
    <cfRule type="expression" dxfId="17024" priority="17123" stopIfTrue="1">
      <formula>WpAreaB_Sub1_exist =FALSE</formula>
    </cfRule>
  </conditionalFormatting>
  <conditionalFormatting sqref="T149">
    <cfRule type="expression" dxfId="17023" priority="17122" stopIfTrue="1">
      <formula>WpAreaB_Sub2_exist =FALSE</formula>
    </cfRule>
  </conditionalFormatting>
  <conditionalFormatting sqref="U149">
    <cfRule type="expression" dxfId="17022" priority="17121" stopIfTrue="1">
      <formula>WpAreaB_Sub3_exist =FALSE</formula>
    </cfRule>
  </conditionalFormatting>
  <conditionalFormatting sqref="Q150:U150 Q148:U148">
    <cfRule type="expression" dxfId="17018" priority="17114" stopIfTrue="1">
      <formula>Q148=""</formula>
    </cfRule>
    <cfRule type="expression" dxfId="17017" priority="17115" stopIfTrue="1">
      <formula>Q148&lt;=0</formula>
    </cfRule>
    <cfRule type="expression" dxfId="17016" priority="17116" stopIfTrue="1">
      <formula>Q148&lt;1</formula>
    </cfRule>
    <cfRule type="expression" dxfId="17015" priority="17117">
      <formula>Q148&gt;=1</formula>
    </cfRule>
  </conditionalFormatting>
  <conditionalFormatting sqref="Q150:U150 Q148:U148">
    <cfRule type="expression" dxfId="17014" priority="17110" stopIfTrue="1">
      <formula>Q148=""</formula>
    </cfRule>
    <cfRule type="expression" dxfId="17013" priority="17111" stopIfTrue="1">
      <formula>Q148&lt;=0</formula>
    </cfRule>
    <cfRule type="expression" dxfId="17012" priority="17112" stopIfTrue="1">
      <formula>Q148&lt;1</formula>
    </cfRule>
    <cfRule type="expression" dxfId="17011" priority="17113">
      <formula>Q148&gt;=1</formula>
    </cfRule>
  </conditionalFormatting>
  <conditionalFormatting sqref="R150 R148">
    <cfRule type="expression" dxfId="17010" priority="17106" stopIfTrue="1">
      <formula>R148=""</formula>
    </cfRule>
    <cfRule type="expression" dxfId="17009" priority="17107" stopIfTrue="1">
      <formula>R148&lt;=0</formula>
    </cfRule>
    <cfRule type="expression" dxfId="17008" priority="17108" stopIfTrue="1">
      <formula>R148&lt;1</formula>
    </cfRule>
    <cfRule type="expression" dxfId="17007" priority="17109">
      <formula>R148&gt;=1</formula>
    </cfRule>
  </conditionalFormatting>
  <conditionalFormatting sqref="R150 R148">
    <cfRule type="expression" dxfId="17006" priority="17102" stopIfTrue="1">
      <formula>R148=""</formula>
    </cfRule>
    <cfRule type="expression" dxfId="17005" priority="17103" stopIfTrue="1">
      <formula>R148&lt;=0</formula>
    </cfRule>
    <cfRule type="expression" dxfId="17004" priority="17104" stopIfTrue="1">
      <formula>R148&lt;1</formula>
    </cfRule>
    <cfRule type="expression" dxfId="17003" priority="17105">
      <formula>R148&gt;=1</formula>
    </cfRule>
  </conditionalFormatting>
  <conditionalFormatting sqref="S150:T150 S148:T148">
    <cfRule type="expression" dxfId="17002" priority="17098" stopIfTrue="1">
      <formula>S148=""</formula>
    </cfRule>
    <cfRule type="expression" dxfId="17001" priority="17099" stopIfTrue="1">
      <formula>S148&lt;=0</formula>
    </cfRule>
    <cfRule type="expression" dxfId="17000" priority="17100" stopIfTrue="1">
      <formula>S148&lt;1</formula>
    </cfRule>
    <cfRule type="expression" dxfId="16999" priority="17101">
      <formula>S148&gt;=1</formula>
    </cfRule>
  </conditionalFormatting>
  <conditionalFormatting sqref="S150:T150 S148:T148">
    <cfRule type="expression" dxfId="16998" priority="17094" stopIfTrue="1">
      <formula>S148=""</formula>
    </cfRule>
    <cfRule type="expression" dxfId="16997" priority="17095" stopIfTrue="1">
      <formula>S148&lt;=0</formula>
    </cfRule>
    <cfRule type="expression" dxfId="16996" priority="17096" stopIfTrue="1">
      <formula>S148&lt;1</formula>
    </cfRule>
    <cfRule type="expression" dxfId="16995" priority="17097">
      <formula>S148&gt;=1</formula>
    </cfRule>
  </conditionalFormatting>
  <conditionalFormatting sqref="U150 U148">
    <cfRule type="expression" dxfId="16994" priority="17090" stopIfTrue="1">
      <formula>U148=""</formula>
    </cfRule>
    <cfRule type="expression" dxfId="16993" priority="17091" stopIfTrue="1">
      <formula>U148&lt;=0</formula>
    </cfRule>
    <cfRule type="expression" dxfId="16992" priority="17092" stopIfTrue="1">
      <formula>U148&lt;1</formula>
    </cfRule>
    <cfRule type="expression" dxfId="16991" priority="17093">
      <formula>U148&gt;=1</formula>
    </cfRule>
  </conditionalFormatting>
  <conditionalFormatting sqref="U150 U148">
    <cfRule type="expression" dxfId="16990" priority="17086" stopIfTrue="1">
      <formula>U148=""</formula>
    </cfRule>
    <cfRule type="expression" dxfId="16989" priority="17087" stopIfTrue="1">
      <formula>U148&lt;=0</formula>
    </cfRule>
    <cfRule type="expression" dxfId="16988" priority="17088" stopIfTrue="1">
      <formula>U148&lt;1</formula>
    </cfRule>
    <cfRule type="expression" dxfId="16987" priority="17089">
      <formula>U148&gt;=1</formula>
    </cfRule>
  </conditionalFormatting>
  <conditionalFormatting sqref="P150 P148">
    <cfRule type="expression" dxfId="16986" priority="17082" stopIfTrue="1">
      <formula>P148=""</formula>
    </cfRule>
    <cfRule type="expression" dxfId="16985" priority="17083" stopIfTrue="1">
      <formula>P148&lt;=0</formula>
    </cfRule>
    <cfRule type="expression" dxfId="16984" priority="17084" stopIfTrue="1">
      <formula>P148&lt;1</formula>
    </cfRule>
    <cfRule type="expression" dxfId="16983" priority="17085">
      <formula>P148&gt;=1</formula>
    </cfRule>
  </conditionalFormatting>
  <conditionalFormatting sqref="P150 P148">
    <cfRule type="expression" dxfId="16982" priority="17078" stopIfTrue="1">
      <formula>P148=""</formula>
    </cfRule>
    <cfRule type="expression" dxfId="16981" priority="17079" stopIfTrue="1">
      <formula>P148&lt;=0</formula>
    </cfRule>
    <cfRule type="expression" dxfId="16980" priority="17080" stopIfTrue="1">
      <formula>P148&lt;1</formula>
    </cfRule>
    <cfRule type="expression" dxfId="16979" priority="17081">
      <formula>P148&gt;=1</formula>
    </cfRule>
  </conditionalFormatting>
  <conditionalFormatting sqref="Q150 Q148">
    <cfRule type="expression" dxfId="16954" priority="17053" stopIfTrue="1">
      <formula>WpAreaA_Sub2_exist =FALSE</formula>
    </cfRule>
  </conditionalFormatting>
  <conditionalFormatting sqref="P150 P148">
    <cfRule type="expression" dxfId="16953" priority="17052" stopIfTrue="1">
      <formula>WpAreaA_Sub1_exist =FALSE</formula>
    </cfRule>
  </conditionalFormatting>
  <conditionalFormatting sqref="R150 R148">
    <cfRule type="expression" dxfId="16952" priority="17051" stopIfTrue="1">
      <formula>WpAreaA_Sub3_exist =FALSE</formula>
    </cfRule>
  </conditionalFormatting>
  <conditionalFormatting sqref="S150 S148">
    <cfRule type="expression" dxfId="16951" priority="17050" stopIfTrue="1">
      <formula>WpAreaB_Sub1_exist =FALSE</formula>
    </cfRule>
  </conditionalFormatting>
  <conditionalFormatting sqref="T150 T148">
    <cfRule type="expression" dxfId="16950" priority="17049" stopIfTrue="1">
      <formula>WpAreaB_Sub2_exist =FALSE</formula>
    </cfRule>
  </conditionalFormatting>
  <conditionalFormatting sqref="U150 U148">
    <cfRule type="expression" dxfId="16949" priority="17048" stopIfTrue="1">
      <formula>WpAreaB_Sub3_exist =FALSE</formula>
    </cfRule>
  </conditionalFormatting>
  <conditionalFormatting sqref="P146:U146">
    <cfRule type="expression" dxfId="16945" priority="17041" stopIfTrue="1">
      <formula>P146=""</formula>
    </cfRule>
    <cfRule type="expression" dxfId="16944" priority="17042" stopIfTrue="1">
      <formula>P146&lt;=0</formula>
    </cfRule>
    <cfRule type="expression" dxfId="16943" priority="17043" stopIfTrue="1">
      <formula>P146&lt;1</formula>
    </cfRule>
    <cfRule type="expression" dxfId="16942" priority="17044">
      <formula>P146&gt;=1</formula>
    </cfRule>
  </conditionalFormatting>
  <conditionalFormatting sqref="Q146">
    <cfRule type="expression" dxfId="16941" priority="17040" stopIfTrue="1">
      <formula>WpAreaA_Sub2_exist =FALSE</formula>
    </cfRule>
  </conditionalFormatting>
  <conditionalFormatting sqref="P146">
    <cfRule type="expression" dxfId="16940" priority="17039" stopIfTrue="1">
      <formula>WpAreaA_Sub1_exist =FALSE</formula>
    </cfRule>
  </conditionalFormatting>
  <conditionalFormatting sqref="R146">
    <cfRule type="expression" dxfId="16939" priority="17038" stopIfTrue="1">
      <formula>WpAreaA_Sub3_exist =FALSE</formula>
    </cfRule>
  </conditionalFormatting>
  <conditionalFormatting sqref="S146">
    <cfRule type="expression" dxfId="16938" priority="17037" stopIfTrue="1">
      <formula>WpAreaB_Sub1_exist =FALSE</formula>
    </cfRule>
  </conditionalFormatting>
  <conditionalFormatting sqref="T146">
    <cfRule type="expression" dxfId="16937" priority="17036" stopIfTrue="1">
      <formula>WpAreaB_Sub2_exist =FALSE</formula>
    </cfRule>
  </conditionalFormatting>
  <conditionalFormatting sqref="U146">
    <cfRule type="expression" dxfId="16936" priority="17035" stopIfTrue="1">
      <formula>WpAreaB_Sub3_exist =FALSE</formula>
    </cfRule>
  </conditionalFormatting>
  <conditionalFormatting sqref="Q147:U147 Q145:U145">
    <cfRule type="expression" dxfId="16932" priority="17028" stopIfTrue="1">
      <formula>Q145=""</formula>
    </cfRule>
    <cfRule type="expression" dxfId="16931" priority="17029" stopIfTrue="1">
      <formula>Q145&lt;=0</formula>
    </cfRule>
    <cfRule type="expression" dxfId="16930" priority="17030" stopIfTrue="1">
      <formula>Q145&lt;1</formula>
    </cfRule>
    <cfRule type="expression" dxfId="16929" priority="17031">
      <formula>Q145&gt;=1</formula>
    </cfRule>
  </conditionalFormatting>
  <conditionalFormatting sqref="R147 R145">
    <cfRule type="expression" dxfId="16924" priority="17020" stopIfTrue="1">
      <formula>R145=""</formula>
    </cfRule>
    <cfRule type="expression" dxfId="16923" priority="17021" stopIfTrue="1">
      <formula>R145&lt;=0</formula>
    </cfRule>
    <cfRule type="expression" dxfId="16922" priority="17022" stopIfTrue="1">
      <formula>R145&lt;1</formula>
    </cfRule>
    <cfRule type="expression" dxfId="16921" priority="17023">
      <formula>R145&gt;=1</formula>
    </cfRule>
  </conditionalFormatting>
  <conditionalFormatting sqref="R147 R145">
    <cfRule type="expression" dxfId="16920" priority="17016" stopIfTrue="1">
      <formula>R145=""</formula>
    </cfRule>
    <cfRule type="expression" dxfId="16919" priority="17017" stopIfTrue="1">
      <formula>R145&lt;=0</formula>
    </cfRule>
    <cfRule type="expression" dxfId="16918" priority="17018" stopIfTrue="1">
      <formula>R145&lt;1</formula>
    </cfRule>
    <cfRule type="expression" dxfId="16917" priority="17019">
      <formula>R145&gt;=1</formula>
    </cfRule>
  </conditionalFormatting>
  <conditionalFormatting sqref="S147:T147 S145:T145">
    <cfRule type="expression" dxfId="16916" priority="17012" stopIfTrue="1">
      <formula>S145=""</formula>
    </cfRule>
    <cfRule type="expression" dxfId="16915" priority="17013" stopIfTrue="1">
      <formula>S145&lt;=0</formula>
    </cfRule>
    <cfRule type="expression" dxfId="16914" priority="17014" stopIfTrue="1">
      <formula>S145&lt;1</formula>
    </cfRule>
    <cfRule type="expression" dxfId="16913" priority="17015">
      <formula>S145&gt;=1</formula>
    </cfRule>
  </conditionalFormatting>
  <conditionalFormatting sqref="S147:T147 S145:T145">
    <cfRule type="expression" dxfId="16912" priority="17008" stopIfTrue="1">
      <formula>S145=""</formula>
    </cfRule>
    <cfRule type="expression" dxfId="16911" priority="17009" stopIfTrue="1">
      <formula>S145&lt;=0</formula>
    </cfRule>
    <cfRule type="expression" dxfId="16910" priority="17010" stopIfTrue="1">
      <formula>S145&lt;1</formula>
    </cfRule>
    <cfRule type="expression" dxfId="16909" priority="17011">
      <formula>S145&gt;=1</formula>
    </cfRule>
  </conditionalFormatting>
  <conditionalFormatting sqref="U147 U145">
    <cfRule type="expression" dxfId="16908" priority="17004" stopIfTrue="1">
      <formula>U145=""</formula>
    </cfRule>
    <cfRule type="expression" dxfId="16907" priority="17005" stopIfTrue="1">
      <formula>U145&lt;=0</formula>
    </cfRule>
    <cfRule type="expression" dxfId="16906" priority="17006" stopIfTrue="1">
      <formula>U145&lt;1</formula>
    </cfRule>
    <cfRule type="expression" dxfId="16905" priority="17007">
      <formula>U145&gt;=1</formula>
    </cfRule>
  </conditionalFormatting>
  <conditionalFormatting sqref="U147 U145">
    <cfRule type="expression" dxfId="16904" priority="17000" stopIfTrue="1">
      <formula>U145=""</formula>
    </cfRule>
    <cfRule type="expression" dxfId="16903" priority="17001" stopIfTrue="1">
      <formula>U145&lt;=0</formula>
    </cfRule>
    <cfRule type="expression" dxfId="16902" priority="17002" stopIfTrue="1">
      <formula>U145&lt;1</formula>
    </cfRule>
    <cfRule type="expression" dxfId="16901" priority="17003">
      <formula>U145&gt;=1</formula>
    </cfRule>
  </conditionalFormatting>
  <conditionalFormatting sqref="P147 P145">
    <cfRule type="expression" dxfId="16900" priority="16996" stopIfTrue="1">
      <formula>P145=""</formula>
    </cfRule>
    <cfRule type="expression" dxfId="16899" priority="16997" stopIfTrue="1">
      <formula>P145&lt;=0</formula>
    </cfRule>
    <cfRule type="expression" dxfId="16898" priority="16998" stopIfTrue="1">
      <formula>P145&lt;1</formula>
    </cfRule>
    <cfRule type="expression" dxfId="16897" priority="16999">
      <formula>P145&gt;=1</formula>
    </cfRule>
  </conditionalFormatting>
  <conditionalFormatting sqref="P147 P145">
    <cfRule type="expression" dxfId="16896" priority="16992" stopIfTrue="1">
      <formula>P145=""</formula>
    </cfRule>
    <cfRule type="expression" dxfId="16895" priority="16993" stopIfTrue="1">
      <formula>P145&lt;=0</formula>
    </cfRule>
    <cfRule type="expression" dxfId="16894" priority="16994" stopIfTrue="1">
      <formula>P145&lt;1</formula>
    </cfRule>
    <cfRule type="expression" dxfId="16893" priority="16995">
      <formula>P145&gt;=1</formula>
    </cfRule>
  </conditionalFormatting>
  <conditionalFormatting sqref="Q147 Q145">
    <cfRule type="expression" dxfId="16868" priority="16967" stopIfTrue="1">
      <formula>WpAreaA_Sub2_exist =FALSE</formula>
    </cfRule>
  </conditionalFormatting>
  <conditionalFormatting sqref="P147 P145">
    <cfRule type="expression" dxfId="16867" priority="16966" stopIfTrue="1">
      <formula>WpAreaA_Sub1_exist =FALSE</formula>
    </cfRule>
  </conditionalFormatting>
  <conditionalFormatting sqref="R147 R145">
    <cfRule type="expression" dxfId="16866" priority="16965" stopIfTrue="1">
      <formula>WpAreaA_Sub3_exist =FALSE</formula>
    </cfRule>
  </conditionalFormatting>
  <conditionalFormatting sqref="S147 S145">
    <cfRule type="expression" dxfId="16865" priority="16964" stopIfTrue="1">
      <formula>WpAreaB_Sub1_exist =FALSE</formula>
    </cfRule>
  </conditionalFormatting>
  <conditionalFormatting sqref="T147 T145">
    <cfRule type="expression" dxfId="16864" priority="16963" stopIfTrue="1">
      <formula>WpAreaB_Sub2_exist =FALSE</formula>
    </cfRule>
  </conditionalFormatting>
  <conditionalFormatting sqref="U147 U145">
    <cfRule type="expression" dxfId="16863" priority="16962" stopIfTrue="1">
      <formula>WpAreaB_Sub3_exist =FALSE</formula>
    </cfRule>
  </conditionalFormatting>
  <conditionalFormatting sqref="P143:U143">
    <cfRule type="expression" dxfId="16859" priority="16955" stopIfTrue="1">
      <formula>P143=""</formula>
    </cfRule>
    <cfRule type="expression" dxfId="16858" priority="16956" stopIfTrue="1">
      <formula>P143&lt;=0</formula>
    </cfRule>
    <cfRule type="expression" dxfId="16857" priority="16957" stopIfTrue="1">
      <formula>P143&lt;1</formula>
    </cfRule>
    <cfRule type="expression" dxfId="16856" priority="16958">
      <formula>P143&gt;=1</formula>
    </cfRule>
  </conditionalFormatting>
  <conditionalFormatting sqref="Q143">
    <cfRule type="expression" dxfId="16855" priority="16954" stopIfTrue="1">
      <formula>WpAreaA_Sub2_exist =FALSE</formula>
    </cfRule>
  </conditionalFormatting>
  <conditionalFormatting sqref="P143">
    <cfRule type="expression" dxfId="16854" priority="16953" stopIfTrue="1">
      <formula>WpAreaA_Sub1_exist =FALSE</formula>
    </cfRule>
  </conditionalFormatting>
  <conditionalFormatting sqref="R143">
    <cfRule type="expression" dxfId="16853" priority="16952" stopIfTrue="1">
      <formula>WpAreaA_Sub3_exist =FALSE</formula>
    </cfRule>
  </conditionalFormatting>
  <conditionalFormatting sqref="S143">
    <cfRule type="expression" dxfId="16852" priority="16951" stopIfTrue="1">
      <formula>WpAreaB_Sub1_exist =FALSE</formula>
    </cfRule>
  </conditionalFormatting>
  <conditionalFormatting sqref="T143">
    <cfRule type="expression" dxfId="16851" priority="16950" stopIfTrue="1">
      <formula>WpAreaB_Sub2_exist =FALSE</formula>
    </cfRule>
  </conditionalFormatting>
  <conditionalFormatting sqref="U143">
    <cfRule type="expression" dxfId="16850" priority="16949" stopIfTrue="1">
      <formula>WpAreaB_Sub3_exist =FALSE</formula>
    </cfRule>
  </conditionalFormatting>
  <conditionalFormatting sqref="Q144:U144 Q142:U142">
    <cfRule type="expression" dxfId="16846" priority="16942" stopIfTrue="1">
      <formula>Q142=""</formula>
    </cfRule>
    <cfRule type="expression" dxfId="16845" priority="16943" stopIfTrue="1">
      <formula>Q142&lt;=0</formula>
    </cfRule>
    <cfRule type="expression" dxfId="16844" priority="16944" stopIfTrue="1">
      <formula>Q142&lt;1</formula>
    </cfRule>
    <cfRule type="expression" dxfId="16843" priority="16945">
      <formula>Q142&gt;=1</formula>
    </cfRule>
  </conditionalFormatting>
  <conditionalFormatting sqref="Q144:U144 Q142:U142">
    <cfRule type="expression" dxfId="16842" priority="16938" stopIfTrue="1">
      <formula>Q142=""</formula>
    </cfRule>
    <cfRule type="expression" dxfId="16841" priority="16939" stopIfTrue="1">
      <formula>Q142&lt;=0</formula>
    </cfRule>
    <cfRule type="expression" dxfId="16840" priority="16940" stopIfTrue="1">
      <formula>Q142&lt;1</formula>
    </cfRule>
    <cfRule type="expression" dxfId="16839" priority="16941">
      <formula>Q142&gt;=1</formula>
    </cfRule>
  </conditionalFormatting>
  <conditionalFormatting sqref="R144 R142">
    <cfRule type="expression" dxfId="16838" priority="16934" stopIfTrue="1">
      <formula>R142=""</formula>
    </cfRule>
    <cfRule type="expression" dxfId="16837" priority="16935" stopIfTrue="1">
      <formula>R142&lt;=0</formula>
    </cfRule>
    <cfRule type="expression" dxfId="16836" priority="16936" stopIfTrue="1">
      <formula>R142&lt;1</formula>
    </cfRule>
    <cfRule type="expression" dxfId="16835" priority="16937">
      <formula>R142&gt;=1</formula>
    </cfRule>
  </conditionalFormatting>
  <conditionalFormatting sqref="R144 R142">
    <cfRule type="expression" dxfId="16834" priority="16930" stopIfTrue="1">
      <formula>R142=""</formula>
    </cfRule>
    <cfRule type="expression" dxfId="16833" priority="16931" stopIfTrue="1">
      <formula>R142&lt;=0</formula>
    </cfRule>
    <cfRule type="expression" dxfId="16832" priority="16932" stopIfTrue="1">
      <formula>R142&lt;1</formula>
    </cfRule>
    <cfRule type="expression" dxfId="16831" priority="16933">
      <formula>R142&gt;=1</formula>
    </cfRule>
  </conditionalFormatting>
  <conditionalFormatting sqref="S144:T144 S142:T142">
    <cfRule type="expression" dxfId="16830" priority="16926" stopIfTrue="1">
      <formula>S142=""</formula>
    </cfRule>
    <cfRule type="expression" dxfId="16829" priority="16927" stopIfTrue="1">
      <formula>S142&lt;=0</formula>
    </cfRule>
    <cfRule type="expression" dxfId="16828" priority="16928" stopIfTrue="1">
      <formula>S142&lt;1</formula>
    </cfRule>
    <cfRule type="expression" dxfId="16827" priority="16929">
      <formula>S142&gt;=1</formula>
    </cfRule>
  </conditionalFormatting>
  <conditionalFormatting sqref="S144:T144 S142:T142">
    <cfRule type="expression" dxfId="16826" priority="16922" stopIfTrue="1">
      <formula>S142=""</formula>
    </cfRule>
    <cfRule type="expression" dxfId="16825" priority="16923" stopIfTrue="1">
      <formula>S142&lt;=0</formula>
    </cfRule>
    <cfRule type="expression" dxfId="16824" priority="16924" stopIfTrue="1">
      <formula>S142&lt;1</formula>
    </cfRule>
    <cfRule type="expression" dxfId="16823" priority="16925">
      <formula>S142&gt;=1</formula>
    </cfRule>
  </conditionalFormatting>
  <conditionalFormatting sqref="U144 U142">
    <cfRule type="expression" dxfId="16822" priority="16918" stopIfTrue="1">
      <formula>U142=""</formula>
    </cfRule>
    <cfRule type="expression" dxfId="16821" priority="16919" stopIfTrue="1">
      <formula>U142&lt;=0</formula>
    </cfRule>
    <cfRule type="expression" dxfId="16820" priority="16920" stopIfTrue="1">
      <formula>U142&lt;1</formula>
    </cfRule>
    <cfRule type="expression" dxfId="16819" priority="16921">
      <formula>U142&gt;=1</formula>
    </cfRule>
  </conditionalFormatting>
  <conditionalFormatting sqref="U144 U142">
    <cfRule type="expression" dxfId="16818" priority="16914" stopIfTrue="1">
      <formula>U142=""</formula>
    </cfRule>
    <cfRule type="expression" dxfId="16817" priority="16915" stopIfTrue="1">
      <formula>U142&lt;=0</formula>
    </cfRule>
    <cfRule type="expression" dxfId="16816" priority="16916" stopIfTrue="1">
      <formula>U142&lt;1</formula>
    </cfRule>
    <cfRule type="expression" dxfId="16815" priority="16917">
      <formula>U142&gt;=1</formula>
    </cfRule>
  </conditionalFormatting>
  <conditionalFormatting sqref="P144 P142">
    <cfRule type="expression" dxfId="16814" priority="16910" stopIfTrue="1">
      <formula>P142=""</formula>
    </cfRule>
    <cfRule type="expression" dxfId="16813" priority="16911" stopIfTrue="1">
      <formula>P142&lt;=0</formula>
    </cfRule>
    <cfRule type="expression" dxfId="16812" priority="16912" stopIfTrue="1">
      <formula>P142&lt;1</formula>
    </cfRule>
    <cfRule type="expression" dxfId="16811" priority="16913">
      <formula>P142&gt;=1</formula>
    </cfRule>
  </conditionalFormatting>
  <conditionalFormatting sqref="P144 P142">
    <cfRule type="expression" dxfId="16810" priority="16906" stopIfTrue="1">
      <formula>P142=""</formula>
    </cfRule>
    <cfRule type="expression" dxfId="16809" priority="16907" stopIfTrue="1">
      <formula>P142&lt;=0</formula>
    </cfRule>
    <cfRule type="expression" dxfId="16808" priority="16908" stopIfTrue="1">
      <formula>P142&lt;1</formula>
    </cfRule>
    <cfRule type="expression" dxfId="16807" priority="16909">
      <formula>P142&gt;=1</formula>
    </cfRule>
  </conditionalFormatting>
  <conditionalFormatting sqref="Q144 Q142">
    <cfRule type="expression" dxfId="16782" priority="16881" stopIfTrue="1">
      <formula>WpAreaA_Sub2_exist =FALSE</formula>
    </cfRule>
  </conditionalFormatting>
  <conditionalFormatting sqref="P144 P142">
    <cfRule type="expression" dxfId="16781" priority="16880" stopIfTrue="1">
      <formula>WpAreaA_Sub1_exist =FALSE</formula>
    </cfRule>
  </conditionalFormatting>
  <conditionalFormatting sqref="R144 R142">
    <cfRule type="expression" dxfId="16780" priority="16879" stopIfTrue="1">
      <formula>WpAreaA_Sub3_exist =FALSE</formula>
    </cfRule>
  </conditionalFormatting>
  <conditionalFormatting sqref="S144 S142">
    <cfRule type="expression" dxfId="16779" priority="16878" stopIfTrue="1">
      <formula>WpAreaB_Sub1_exist =FALSE</formula>
    </cfRule>
  </conditionalFormatting>
  <conditionalFormatting sqref="T144 T142">
    <cfRule type="expression" dxfId="16778" priority="16877" stopIfTrue="1">
      <formula>WpAreaB_Sub2_exist =FALSE</formula>
    </cfRule>
  </conditionalFormatting>
  <conditionalFormatting sqref="U144 U142">
    <cfRule type="expression" dxfId="16777" priority="16876" stopIfTrue="1">
      <formula>WpAreaB_Sub3_exist =FALSE</formula>
    </cfRule>
  </conditionalFormatting>
  <conditionalFormatting sqref="Q140">
    <cfRule type="expression" dxfId="16773" priority="16868" stopIfTrue="1">
      <formula>WpAreaA_Sub2_exist =FALSE</formula>
    </cfRule>
  </conditionalFormatting>
  <conditionalFormatting sqref="P140">
    <cfRule type="expression" dxfId="16772" priority="16867" stopIfTrue="1">
      <formula>WpAreaA_Sub1_exist =FALSE</formula>
    </cfRule>
  </conditionalFormatting>
  <conditionalFormatting sqref="R140">
    <cfRule type="expression" dxfId="16771" priority="16866" stopIfTrue="1">
      <formula>WpAreaA_Sub3_exist =FALSE</formula>
    </cfRule>
  </conditionalFormatting>
  <conditionalFormatting sqref="S140">
    <cfRule type="expression" dxfId="16770" priority="16865" stopIfTrue="1">
      <formula>WpAreaB_Sub1_exist =FALSE</formula>
    </cfRule>
  </conditionalFormatting>
  <conditionalFormatting sqref="T140">
    <cfRule type="expression" dxfId="16769" priority="16864" stopIfTrue="1">
      <formula>WpAreaB_Sub2_exist =FALSE</formula>
    </cfRule>
  </conditionalFormatting>
  <conditionalFormatting sqref="U140">
    <cfRule type="expression" dxfId="16768" priority="16863" stopIfTrue="1">
      <formula>WpAreaB_Sub3_exist =FALSE</formula>
    </cfRule>
  </conditionalFormatting>
  <conditionalFormatting sqref="Q141:U141 Q139:U139">
    <cfRule type="expression" dxfId="16764" priority="16856" stopIfTrue="1">
      <formula>Q139=""</formula>
    </cfRule>
    <cfRule type="expression" dxfId="16763" priority="16857" stopIfTrue="1">
      <formula>Q139&lt;=0</formula>
    </cfRule>
    <cfRule type="expression" dxfId="16762" priority="16858" stopIfTrue="1">
      <formula>Q139&lt;1</formula>
    </cfRule>
    <cfRule type="expression" dxfId="16761" priority="16859">
      <formula>Q139&gt;=1</formula>
    </cfRule>
  </conditionalFormatting>
  <conditionalFormatting sqref="Q141:U141 Q139:U139">
    <cfRule type="expression" dxfId="16760" priority="16852" stopIfTrue="1">
      <formula>Q139=""</formula>
    </cfRule>
    <cfRule type="expression" dxfId="16759" priority="16853" stopIfTrue="1">
      <formula>Q139&lt;=0</formula>
    </cfRule>
    <cfRule type="expression" dxfId="16758" priority="16854" stopIfTrue="1">
      <formula>Q139&lt;1</formula>
    </cfRule>
    <cfRule type="expression" dxfId="16757" priority="16855">
      <formula>Q139&gt;=1</formula>
    </cfRule>
  </conditionalFormatting>
  <conditionalFormatting sqref="R141 R139">
    <cfRule type="expression" dxfId="16756" priority="16848" stopIfTrue="1">
      <formula>R139=""</formula>
    </cfRule>
    <cfRule type="expression" dxfId="16755" priority="16849" stopIfTrue="1">
      <formula>R139&lt;=0</formula>
    </cfRule>
    <cfRule type="expression" dxfId="16754" priority="16850" stopIfTrue="1">
      <formula>R139&lt;1</formula>
    </cfRule>
    <cfRule type="expression" dxfId="16753" priority="16851">
      <formula>R139&gt;=1</formula>
    </cfRule>
  </conditionalFormatting>
  <conditionalFormatting sqref="R141 R139">
    <cfRule type="expression" dxfId="16752" priority="16844" stopIfTrue="1">
      <formula>R139=""</formula>
    </cfRule>
    <cfRule type="expression" dxfId="16751" priority="16845" stopIfTrue="1">
      <formula>R139&lt;=0</formula>
    </cfRule>
    <cfRule type="expression" dxfId="16750" priority="16846" stopIfTrue="1">
      <formula>R139&lt;1</formula>
    </cfRule>
    <cfRule type="expression" dxfId="16749" priority="16847">
      <formula>R139&gt;=1</formula>
    </cfRule>
  </conditionalFormatting>
  <conditionalFormatting sqref="S141:T141 S139:T139">
    <cfRule type="expression" dxfId="16748" priority="16840" stopIfTrue="1">
      <formula>S139=""</formula>
    </cfRule>
    <cfRule type="expression" dxfId="16747" priority="16841" stopIfTrue="1">
      <formula>S139&lt;=0</formula>
    </cfRule>
    <cfRule type="expression" dxfId="16746" priority="16842" stopIfTrue="1">
      <formula>S139&lt;1</formula>
    </cfRule>
    <cfRule type="expression" dxfId="16745" priority="16843">
      <formula>S139&gt;=1</formula>
    </cfRule>
  </conditionalFormatting>
  <conditionalFormatting sqref="S141:T141 S139:T139">
    <cfRule type="expression" dxfId="16744" priority="16836" stopIfTrue="1">
      <formula>S139=""</formula>
    </cfRule>
    <cfRule type="expression" dxfId="16743" priority="16837" stopIfTrue="1">
      <formula>S139&lt;=0</formula>
    </cfRule>
    <cfRule type="expression" dxfId="16742" priority="16838" stopIfTrue="1">
      <formula>S139&lt;1</formula>
    </cfRule>
    <cfRule type="expression" dxfId="16741" priority="16839">
      <formula>S139&gt;=1</formula>
    </cfRule>
  </conditionalFormatting>
  <conditionalFormatting sqref="U141 U139">
    <cfRule type="expression" dxfId="16740" priority="16832" stopIfTrue="1">
      <formula>U139=""</formula>
    </cfRule>
    <cfRule type="expression" dxfId="16739" priority="16833" stopIfTrue="1">
      <formula>U139&lt;=0</formula>
    </cfRule>
    <cfRule type="expression" dxfId="16738" priority="16834" stopIfTrue="1">
      <formula>U139&lt;1</formula>
    </cfRule>
    <cfRule type="expression" dxfId="16737" priority="16835">
      <formula>U139&gt;=1</formula>
    </cfRule>
  </conditionalFormatting>
  <conditionalFormatting sqref="U141 U139">
    <cfRule type="expression" dxfId="16736" priority="16828" stopIfTrue="1">
      <formula>U139=""</formula>
    </cfRule>
    <cfRule type="expression" dxfId="16735" priority="16829" stopIfTrue="1">
      <formula>U139&lt;=0</formula>
    </cfRule>
    <cfRule type="expression" dxfId="16734" priority="16830" stopIfTrue="1">
      <formula>U139&lt;1</formula>
    </cfRule>
    <cfRule type="expression" dxfId="16733" priority="16831">
      <formula>U139&gt;=1</formula>
    </cfRule>
  </conditionalFormatting>
  <conditionalFormatting sqref="P141 P139">
    <cfRule type="expression" dxfId="16732" priority="16824" stopIfTrue="1">
      <formula>P139=""</formula>
    </cfRule>
    <cfRule type="expression" dxfId="16731" priority="16825" stopIfTrue="1">
      <formula>P139&lt;=0</formula>
    </cfRule>
    <cfRule type="expression" dxfId="16730" priority="16826" stopIfTrue="1">
      <formula>P139&lt;1</formula>
    </cfRule>
    <cfRule type="expression" dxfId="16729" priority="16827">
      <formula>P139&gt;=1</formula>
    </cfRule>
  </conditionalFormatting>
  <conditionalFormatting sqref="P141 P139">
    <cfRule type="expression" dxfId="16728" priority="16820" stopIfTrue="1">
      <formula>P139=""</formula>
    </cfRule>
    <cfRule type="expression" dxfId="16727" priority="16821" stopIfTrue="1">
      <formula>P139&lt;=0</formula>
    </cfRule>
    <cfRule type="expression" dxfId="16726" priority="16822" stopIfTrue="1">
      <formula>P139&lt;1</formula>
    </cfRule>
    <cfRule type="expression" dxfId="16725" priority="16823">
      <formula>P139&gt;=1</formula>
    </cfRule>
  </conditionalFormatting>
  <conditionalFormatting sqref="Q135:U135 Q133:U133">
    <cfRule type="expression" dxfId="16724" priority="16684" stopIfTrue="1">
      <formula>Q133=""</formula>
    </cfRule>
    <cfRule type="expression" dxfId="16723" priority="16685" stopIfTrue="1">
      <formula>Q133&lt;=0</formula>
    </cfRule>
    <cfRule type="expression" dxfId="16722" priority="16686" stopIfTrue="1">
      <formula>Q133&lt;1</formula>
    </cfRule>
    <cfRule type="expression" dxfId="16721" priority="16687">
      <formula>Q133&gt;=1</formula>
    </cfRule>
  </conditionalFormatting>
  <conditionalFormatting sqref="Q141 Q139">
    <cfRule type="expression" dxfId="16700" priority="16795" stopIfTrue="1">
      <formula>WpAreaA_Sub2_exist =FALSE</formula>
    </cfRule>
  </conditionalFormatting>
  <conditionalFormatting sqref="P141 P139">
    <cfRule type="expression" dxfId="16699" priority="16794" stopIfTrue="1">
      <formula>WpAreaA_Sub1_exist =FALSE</formula>
    </cfRule>
  </conditionalFormatting>
  <conditionalFormatting sqref="R141 R139">
    <cfRule type="expression" dxfId="16698" priority="16793" stopIfTrue="1">
      <formula>WpAreaA_Sub3_exist =FALSE</formula>
    </cfRule>
  </conditionalFormatting>
  <conditionalFormatting sqref="S141 S139">
    <cfRule type="expression" dxfId="16697" priority="16792" stopIfTrue="1">
      <formula>WpAreaB_Sub1_exist =FALSE</formula>
    </cfRule>
  </conditionalFormatting>
  <conditionalFormatting sqref="T141 T139">
    <cfRule type="expression" dxfId="16696" priority="16791" stopIfTrue="1">
      <formula>WpAreaB_Sub2_exist =FALSE</formula>
    </cfRule>
  </conditionalFormatting>
  <conditionalFormatting sqref="U141 U139">
    <cfRule type="expression" dxfId="16695" priority="16790" stopIfTrue="1">
      <formula>WpAreaB_Sub3_exist =FALSE</formula>
    </cfRule>
  </conditionalFormatting>
  <conditionalFormatting sqref="P137:U137">
    <cfRule type="expression" dxfId="16691" priority="16783" stopIfTrue="1">
      <formula>P137=""</formula>
    </cfRule>
    <cfRule type="expression" dxfId="16690" priority="16784" stopIfTrue="1">
      <formula>P137&lt;=0</formula>
    </cfRule>
    <cfRule type="expression" dxfId="16689" priority="16785" stopIfTrue="1">
      <formula>P137&lt;1</formula>
    </cfRule>
    <cfRule type="expression" dxfId="16688" priority="16786">
      <formula>P137&gt;=1</formula>
    </cfRule>
  </conditionalFormatting>
  <conditionalFormatting sqref="Q137">
    <cfRule type="expression" dxfId="16687" priority="16782" stopIfTrue="1">
      <formula>WpAreaA_Sub2_exist =FALSE</formula>
    </cfRule>
  </conditionalFormatting>
  <conditionalFormatting sqref="P137">
    <cfRule type="expression" dxfId="16686" priority="16781" stopIfTrue="1">
      <formula>WpAreaA_Sub1_exist =FALSE</formula>
    </cfRule>
  </conditionalFormatting>
  <conditionalFormatting sqref="R137">
    <cfRule type="expression" dxfId="16685" priority="16780" stopIfTrue="1">
      <formula>WpAreaA_Sub3_exist =FALSE</formula>
    </cfRule>
  </conditionalFormatting>
  <conditionalFormatting sqref="S137">
    <cfRule type="expression" dxfId="16684" priority="16779" stopIfTrue="1">
      <formula>WpAreaB_Sub1_exist =FALSE</formula>
    </cfRule>
  </conditionalFormatting>
  <conditionalFormatting sqref="T137">
    <cfRule type="expression" dxfId="16683" priority="16778" stopIfTrue="1">
      <formula>WpAreaB_Sub2_exist =FALSE</formula>
    </cfRule>
  </conditionalFormatting>
  <conditionalFormatting sqref="U137">
    <cfRule type="expression" dxfId="16682" priority="16777" stopIfTrue="1">
      <formula>WpAreaB_Sub3_exist =FALSE</formula>
    </cfRule>
  </conditionalFormatting>
  <conditionalFormatting sqref="Q138:U138 Q136:U136">
    <cfRule type="expression" dxfId="16678" priority="16770" stopIfTrue="1">
      <formula>Q136=""</formula>
    </cfRule>
    <cfRule type="expression" dxfId="16677" priority="16771" stopIfTrue="1">
      <formula>Q136&lt;=0</formula>
    </cfRule>
    <cfRule type="expression" dxfId="16676" priority="16772" stopIfTrue="1">
      <formula>Q136&lt;1</formula>
    </cfRule>
    <cfRule type="expression" dxfId="16675" priority="16773">
      <formula>Q136&gt;=1</formula>
    </cfRule>
  </conditionalFormatting>
  <conditionalFormatting sqref="Q138:U138 Q136:U136">
    <cfRule type="expression" dxfId="16674" priority="16766" stopIfTrue="1">
      <formula>Q136=""</formula>
    </cfRule>
    <cfRule type="expression" dxfId="16673" priority="16767" stopIfTrue="1">
      <formula>Q136&lt;=0</formula>
    </cfRule>
    <cfRule type="expression" dxfId="16672" priority="16768" stopIfTrue="1">
      <formula>Q136&lt;1</formula>
    </cfRule>
    <cfRule type="expression" dxfId="16671" priority="16769">
      <formula>Q136&gt;=1</formula>
    </cfRule>
  </conditionalFormatting>
  <conditionalFormatting sqref="R138 R136">
    <cfRule type="expression" dxfId="16670" priority="16762" stopIfTrue="1">
      <formula>R136=""</formula>
    </cfRule>
    <cfRule type="expression" dxfId="16669" priority="16763" stopIfTrue="1">
      <formula>R136&lt;=0</formula>
    </cfRule>
    <cfRule type="expression" dxfId="16668" priority="16764" stopIfTrue="1">
      <formula>R136&lt;1</formula>
    </cfRule>
    <cfRule type="expression" dxfId="16667" priority="16765">
      <formula>R136&gt;=1</formula>
    </cfRule>
  </conditionalFormatting>
  <conditionalFormatting sqref="R138 R136">
    <cfRule type="expression" dxfId="16666" priority="16758" stopIfTrue="1">
      <formula>R136=""</formula>
    </cfRule>
    <cfRule type="expression" dxfId="16665" priority="16759" stopIfTrue="1">
      <formula>R136&lt;=0</formula>
    </cfRule>
    <cfRule type="expression" dxfId="16664" priority="16760" stopIfTrue="1">
      <formula>R136&lt;1</formula>
    </cfRule>
    <cfRule type="expression" dxfId="16663" priority="16761">
      <formula>R136&gt;=1</formula>
    </cfRule>
  </conditionalFormatting>
  <conditionalFormatting sqref="S138:T138 S136:T136">
    <cfRule type="expression" dxfId="16662" priority="16754" stopIfTrue="1">
      <formula>S136=""</formula>
    </cfRule>
    <cfRule type="expression" dxfId="16661" priority="16755" stopIfTrue="1">
      <formula>S136&lt;=0</formula>
    </cfRule>
    <cfRule type="expression" dxfId="16660" priority="16756" stopIfTrue="1">
      <formula>S136&lt;1</formula>
    </cfRule>
    <cfRule type="expression" dxfId="16659" priority="16757">
      <formula>S136&gt;=1</formula>
    </cfRule>
  </conditionalFormatting>
  <conditionalFormatting sqref="S138:T138 S136:T136">
    <cfRule type="expression" dxfId="16658" priority="16750" stopIfTrue="1">
      <formula>S136=""</formula>
    </cfRule>
    <cfRule type="expression" dxfId="16657" priority="16751" stopIfTrue="1">
      <formula>S136&lt;=0</formula>
    </cfRule>
    <cfRule type="expression" dxfId="16656" priority="16752" stopIfTrue="1">
      <formula>S136&lt;1</formula>
    </cfRule>
    <cfRule type="expression" dxfId="16655" priority="16753">
      <formula>S136&gt;=1</formula>
    </cfRule>
  </conditionalFormatting>
  <conditionalFormatting sqref="U138 U136">
    <cfRule type="expression" dxfId="16654" priority="16746" stopIfTrue="1">
      <formula>U136=""</formula>
    </cfRule>
    <cfRule type="expression" dxfId="16653" priority="16747" stopIfTrue="1">
      <formula>U136&lt;=0</formula>
    </cfRule>
    <cfRule type="expression" dxfId="16652" priority="16748" stopIfTrue="1">
      <formula>U136&lt;1</formula>
    </cfRule>
    <cfRule type="expression" dxfId="16651" priority="16749">
      <formula>U136&gt;=1</formula>
    </cfRule>
  </conditionalFormatting>
  <conditionalFormatting sqref="U138 U136">
    <cfRule type="expression" dxfId="16650" priority="16742" stopIfTrue="1">
      <formula>U136=""</formula>
    </cfRule>
    <cfRule type="expression" dxfId="16649" priority="16743" stopIfTrue="1">
      <formula>U136&lt;=0</formula>
    </cfRule>
    <cfRule type="expression" dxfId="16648" priority="16744" stopIfTrue="1">
      <formula>U136&lt;1</formula>
    </cfRule>
    <cfRule type="expression" dxfId="16647" priority="16745">
      <formula>U136&gt;=1</formula>
    </cfRule>
  </conditionalFormatting>
  <conditionalFormatting sqref="P138 P136">
    <cfRule type="expression" dxfId="16646" priority="16738" stopIfTrue="1">
      <formula>P136=""</formula>
    </cfRule>
    <cfRule type="expression" dxfId="16645" priority="16739" stopIfTrue="1">
      <formula>P136&lt;=0</formula>
    </cfRule>
    <cfRule type="expression" dxfId="16644" priority="16740" stopIfTrue="1">
      <formula>P136&lt;1</formula>
    </cfRule>
    <cfRule type="expression" dxfId="16643" priority="16741">
      <formula>P136&gt;=1</formula>
    </cfRule>
  </conditionalFormatting>
  <conditionalFormatting sqref="P138 P136">
    <cfRule type="expression" dxfId="16642" priority="16734" stopIfTrue="1">
      <formula>P136=""</formula>
    </cfRule>
    <cfRule type="expression" dxfId="16641" priority="16735" stopIfTrue="1">
      <formula>P136&lt;=0</formula>
    </cfRule>
    <cfRule type="expression" dxfId="16640" priority="16736" stopIfTrue="1">
      <formula>P136&lt;1</formula>
    </cfRule>
    <cfRule type="expression" dxfId="16639" priority="16737">
      <formula>P136&gt;=1</formula>
    </cfRule>
  </conditionalFormatting>
  <conditionalFormatting sqref="Q138 Q136">
    <cfRule type="expression" dxfId="16614" priority="16709" stopIfTrue="1">
      <formula>WpAreaA_Sub2_exist =FALSE</formula>
    </cfRule>
  </conditionalFormatting>
  <conditionalFormatting sqref="P138 P136">
    <cfRule type="expression" dxfId="16613" priority="16708" stopIfTrue="1">
      <formula>WpAreaA_Sub1_exist =FALSE</formula>
    </cfRule>
  </conditionalFormatting>
  <conditionalFormatting sqref="R138 R136">
    <cfRule type="expression" dxfId="16612" priority="16707" stopIfTrue="1">
      <formula>WpAreaA_Sub3_exist =FALSE</formula>
    </cfRule>
  </conditionalFormatting>
  <conditionalFormatting sqref="S138 S136">
    <cfRule type="expression" dxfId="16611" priority="16706" stopIfTrue="1">
      <formula>WpAreaB_Sub1_exist =FALSE</formula>
    </cfRule>
  </conditionalFormatting>
  <conditionalFormatting sqref="T138 T136">
    <cfRule type="expression" dxfId="16610" priority="16705" stopIfTrue="1">
      <formula>WpAreaB_Sub2_exist =FALSE</formula>
    </cfRule>
  </conditionalFormatting>
  <conditionalFormatting sqref="U138 U136">
    <cfRule type="expression" dxfId="16609" priority="16704" stopIfTrue="1">
      <formula>WpAreaB_Sub3_exist =FALSE</formula>
    </cfRule>
  </conditionalFormatting>
  <conditionalFormatting sqref="Q134">
    <cfRule type="expression" dxfId="16605" priority="16696" stopIfTrue="1">
      <formula>WpAreaA_Sub2_exist =FALSE</formula>
    </cfRule>
  </conditionalFormatting>
  <conditionalFormatting sqref="P134">
    <cfRule type="expression" dxfId="16604" priority="16695" stopIfTrue="1">
      <formula>WpAreaA_Sub1_exist =FALSE</formula>
    </cfRule>
  </conditionalFormatting>
  <conditionalFormatting sqref="R134">
    <cfRule type="expression" dxfId="16603" priority="16694" stopIfTrue="1">
      <formula>WpAreaA_Sub3_exist =FALSE</formula>
    </cfRule>
  </conditionalFormatting>
  <conditionalFormatting sqref="S134">
    <cfRule type="expression" dxfId="16602" priority="16693" stopIfTrue="1">
      <formula>WpAreaB_Sub1_exist =FALSE</formula>
    </cfRule>
  </conditionalFormatting>
  <conditionalFormatting sqref="T134">
    <cfRule type="expression" dxfId="16601" priority="16692" stopIfTrue="1">
      <formula>WpAreaB_Sub2_exist =FALSE</formula>
    </cfRule>
  </conditionalFormatting>
  <conditionalFormatting sqref="U134">
    <cfRule type="expression" dxfId="16600" priority="16691" stopIfTrue="1">
      <formula>WpAreaB_Sub3_exist =FALSE</formula>
    </cfRule>
  </conditionalFormatting>
  <conditionalFormatting sqref="Q135:U135 Q133:U133">
    <cfRule type="expression" dxfId="16596" priority="16680" stopIfTrue="1">
      <formula>Q133=""</formula>
    </cfRule>
    <cfRule type="expression" dxfId="16595" priority="16681" stopIfTrue="1">
      <formula>Q133&lt;=0</formula>
    </cfRule>
    <cfRule type="expression" dxfId="16594" priority="16682" stopIfTrue="1">
      <formula>Q133&lt;1</formula>
    </cfRule>
    <cfRule type="expression" dxfId="16593" priority="16683">
      <formula>Q133&gt;=1</formula>
    </cfRule>
  </conditionalFormatting>
  <conditionalFormatting sqref="R135 R133">
    <cfRule type="expression" dxfId="16592" priority="16676" stopIfTrue="1">
      <formula>R133=""</formula>
    </cfRule>
    <cfRule type="expression" dxfId="16591" priority="16677" stopIfTrue="1">
      <formula>R133&lt;=0</formula>
    </cfRule>
    <cfRule type="expression" dxfId="16590" priority="16678" stopIfTrue="1">
      <formula>R133&lt;1</formula>
    </cfRule>
    <cfRule type="expression" dxfId="16589" priority="16679">
      <formula>R133&gt;=1</formula>
    </cfRule>
  </conditionalFormatting>
  <conditionalFormatting sqref="R135 R133">
    <cfRule type="expression" dxfId="16588" priority="16672" stopIfTrue="1">
      <formula>R133=""</formula>
    </cfRule>
    <cfRule type="expression" dxfId="16587" priority="16673" stopIfTrue="1">
      <formula>R133&lt;=0</formula>
    </cfRule>
    <cfRule type="expression" dxfId="16586" priority="16674" stopIfTrue="1">
      <formula>R133&lt;1</formula>
    </cfRule>
    <cfRule type="expression" dxfId="16585" priority="16675">
      <formula>R133&gt;=1</formula>
    </cfRule>
  </conditionalFormatting>
  <conditionalFormatting sqref="S135:T135 S133:T133">
    <cfRule type="expression" dxfId="16584" priority="16668" stopIfTrue="1">
      <formula>S133=""</formula>
    </cfRule>
    <cfRule type="expression" dxfId="16583" priority="16669" stopIfTrue="1">
      <formula>S133&lt;=0</formula>
    </cfRule>
    <cfRule type="expression" dxfId="16582" priority="16670" stopIfTrue="1">
      <formula>S133&lt;1</formula>
    </cfRule>
    <cfRule type="expression" dxfId="16581" priority="16671">
      <formula>S133&gt;=1</formula>
    </cfRule>
  </conditionalFormatting>
  <conditionalFormatting sqref="S135:T135 S133:T133">
    <cfRule type="expression" dxfId="16580" priority="16664" stopIfTrue="1">
      <formula>S133=""</formula>
    </cfRule>
    <cfRule type="expression" dxfId="16579" priority="16665" stopIfTrue="1">
      <formula>S133&lt;=0</formula>
    </cfRule>
    <cfRule type="expression" dxfId="16578" priority="16666" stopIfTrue="1">
      <formula>S133&lt;1</formula>
    </cfRule>
    <cfRule type="expression" dxfId="16577" priority="16667">
      <formula>S133&gt;=1</formula>
    </cfRule>
  </conditionalFormatting>
  <conditionalFormatting sqref="U135 U133">
    <cfRule type="expression" dxfId="16576" priority="16660" stopIfTrue="1">
      <formula>U133=""</formula>
    </cfRule>
    <cfRule type="expression" dxfId="16575" priority="16661" stopIfTrue="1">
      <formula>U133&lt;=0</formula>
    </cfRule>
    <cfRule type="expression" dxfId="16574" priority="16662" stopIfTrue="1">
      <formula>U133&lt;1</formula>
    </cfRule>
    <cfRule type="expression" dxfId="16573" priority="16663">
      <formula>U133&gt;=1</formula>
    </cfRule>
  </conditionalFormatting>
  <conditionalFormatting sqref="U135 U133">
    <cfRule type="expression" dxfId="16572" priority="16656" stopIfTrue="1">
      <formula>U133=""</formula>
    </cfRule>
    <cfRule type="expression" dxfId="16571" priority="16657" stopIfTrue="1">
      <formula>U133&lt;=0</formula>
    </cfRule>
    <cfRule type="expression" dxfId="16570" priority="16658" stopIfTrue="1">
      <formula>U133&lt;1</formula>
    </cfRule>
    <cfRule type="expression" dxfId="16569" priority="16659">
      <formula>U133&gt;=1</formula>
    </cfRule>
  </conditionalFormatting>
  <conditionalFormatting sqref="P135 P133">
    <cfRule type="expression" dxfId="16568" priority="16652" stopIfTrue="1">
      <formula>P133=""</formula>
    </cfRule>
    <cfRule type="expression" dxfId="16567" priority="16653" stopIfTrue="1">
      <formula>P133&lt;=0</formula>
    </cfRule>
    <cfRule type="expression" dxfId="16566" priority="16654" stopIfTrue="1">
      <formula>P133&lt;1</formula>
    </cfRule>
    <cfRule type="expression" dxfId="16565" priority="16655">
      <formula>P133&gt;=1</formula>
    </cfRule>
  </conditionalFormatting>
  <conditionalFormatting sqref="P135 P133">
    <cfRule type="expression" dxfId="16564" priority="16648" stopIfTrue="1">
      <formula>P133=""</formula>
    </cfRule>
    <cfRule type="expression" dxfId="16563" priority="16649" stopIfTrue="1">
      <formula>P133&lt;=0</formula>
    </cfRule>
    <cfRule type="expression" dxfId="16562" priority="16650" stopIfTrue="1">
      <formula>P133&lt;1</formula>
    </cfRule>
    <cfRule type="expression" dxfId="16561" priority="16651">
      <formula>P133&gt;=1</formula>
    </cfRule>
  </conditionalFormatting>
  <conditionalFormatting sqref="Q135 Q133">
    <cfRule type="expression" dxfId="16536" priority="16623" stopIfTrue="1">
      <formula>WpAreaA_Sub2_exist =FALSE</formula>
    </cfRule>
  </conditionalFormatting>
  <conditionalFormatting sqref="P135 P133">
    <cfRule type="expression" dxfId="16535" priority="16622" stopIfTrue="1">
      <formula>WpAreaA_Sub1_exist =FALSE</formula>
    </cfRule>
  </conditionalFormatting>
  <conditionalFormatting sqref="R135 R133">
    <cfRule type="expression" dxfId="16534" priority="16621" stopIfTrue="1">
      <formula>WpAreaA_Sub3_exist =FALSE</formula>
    </cfRule>
  </conditionalFormatting>
  <conditionalFormatting sqref="S135 S133">
    <cfRule type="expression" dxfId="16533" priority="16620" stopIfTrue="1">
      <formula>WpAreaB_Sub1_exist =FALSE</formula>
    </cfRule>
  </conditionalFormatting>
  <conditionalFormatting sqref="T135 T133">
    <cfRule type="expression" dxfId="16532" priority="16619" stopIfTrue="1">
      <formula>WpAreaB_Sub2_exist =FALSE</formula>
    </cfRule>
  </conditionalFormatting>
  <conditionalFormatting sqref="U135 U133">
    <cfRule type="expression" dxfId="16531" priority="16618" stopIfTrue="1">
      <formula>WpAreaB_Sub3_exist =FALSE</formula>
    </cfRule>
  </conditionalFormatting>
  <conditionalFormatting sqref="P131:U131">
    <cfRule type="expression" dxfId="16527" priority="16611" stopIfTrue="1">
      <formula>P131=""</formula>
    </cfRule>
    <cfRule type="expression" dxfId="16526" priority="16612" stopIfTrue="1">
      <formula>P131&lt;=0</formula>
    </cfRule>
    <cfRule type="expression" dxfId="16525" priority="16613" stopIfTrue="1">
      <formula>P131&lt;1</formula>
    </cfRule>
    <cfRule type="expression" dxfId="16524" priority="16614">
      <formula>P131&gt;=1</formula>
    </cfRule>
  </conditionalFormatting>
  <conditionalFormatting sqref="Q131">
    <cfRule type="expression" dxfId="16523" priority="16610" stopIfTrue="1">
      <formula>WpAreaA_Sub2_exist =FALSE</formula>
    </cfRule>
  </conditionalFormatting>
  <conditionalFormatting sqref="P131">
    <cfRule type="expression" dxfId="16522" priority="16609" stopIfTrue="1">
      <formula>WpAreaA_Sub1_exist =FALSE</formula>
    </cfRule>
  </conditionalFormatting>
  <conditionalFormatting sqref="R131">
    <cfRule type="expression" dxfId="16521" priority="16608" stopIfTrue="1">
      <formula>WpAreaA_Sub3_exist =FALSE</formula>
    </cfRule>
  </conditionalFormatting>
  <conditionalFormatting sqref="S131">
    <cfRule type="expression" dxfId="16520" priority="16607" stopIfTrue="1">
      <formula>WpAreaB_Sub1_exist =FALSE</formula>
    </cfRule>
  </conditionalFormatting>
  <conditionalFormatting sqref="T131">
    <cfRule type="expression" dxfId="16519" priority="16606" stopIfTrue="1">
      <formula>WpAreaB_Sub2_exist =FALSE</formula>
    </cfRule>
  </conditionalFormatting>
  <conditionalFormatting sqref="U131">
    <cfRule type="expression" dxfId="16518" priority="16605" stopIfTrue="1">
      <formula>WpAreaB_Sub3_exist =FALSE</formula>
    </cfRule>
  </conditionalFormatting>
  <conditionalFormatting sqref="Q132:U132 Q130:U130">
    <cfRule type="expression" dxfId="16514" priority="16598" stopIfTrue="1">
      <formula>Q130=""</formula>
    </cfRule>
    <cfRule type="expression" dxfId="16513" priority="16599" stopIfTrue="1">
      <formula>Q130&lt;=0</formula>
    </cfRule>
    <cfRule type="expression" dxfId="16512" priority="16600" stopIfTrue="1">
      <formula>Q130&lt;1</formula>
    </cfRule>
    <cfRule type="expression" dxfId="16511" priority="16601">
      <formula>Q130&gt;=1</formula>
    </cfRule>
  </conditionalFormatting>
  <conditionalFormatting sqref="Q132:U132 Q130:U130">
    <cfRule type="expression" dxfId="16510" priority="16594" stopIfTrue="1">
      <formula>Q130=""</formula>
    </cfRule>
    <cfRule type="expression" dxfId="16509" priority="16595" stopIfTrue="1">
      <formula>Q130&lt;=0</formula>
    </cfRule>
    <cfRule type="expression" dxfId="16508" priority="16596" stopIfTrue="1">
      <formula>Q130&lt;1</formula>
    </cfRule>
    <cfRule type="expression" dxfId="16507" priority="16597">
      <formula>Q130&gt;=1</formula>
    </cfRule>
  </conditionalFormatting>
  <conditionalFormatting sqref="R132 R130">
    <cfRule type="expression" dxfId="16506" priority="16590" stopIfTrue="1">
      <formula>R130=""</formula>
    </cfRule>
    <cfRule type="expression" dxfId="16505" priority="16591" stopIfTrue="1">
      <formula>R130&lt;=0</formula>
    </cfRule>
    <cfRule type="expression" dxfId="16504" priority="16592" stopIfTrue="1">
      <formula>R130&lt;1</formula>
    </cfRule>
    <cfRule type="expression" dxfId="16503" priority="16593">
      <formula>R130&gt;=1</formula>
    </cfRule>
  </conditionalFormatting>
  <conditionalFormatting sqref="R132 R130">
    <cfRule type="expression" dxfId="16502" priority="16586" stopIfTrue="1">
      <formula>R130=""</formula>
    </cfRule>
    <cfRule type="expression" dxfId="16501" priority="16587" stopIfTrue="1">
      <formula>R130&lt;=0</formula>
    </cfRule>
    <cfRule type="expression" dxfId="16500" priority="16588" stopIfTrue="1">
      <formula>R130&lt;1</formula>
    </cfRule>
    <cfRule type="expression" dxfId="16499" priority="16589">
      <formula>R130&gt;=1</formula>
    </cfRule>
  </conditionalFormatting>
  <conditionalFormatting sqref="S132:T132 S130:T130">
    <cfRule type="expression" dxfId="16498" priority="16582" stopIfTrue="1">
      <formula>S130=""</formula>
    </cfRule>
    <cfRule type="expression" dxfId="16497" priority="16583" stopIfTrue="1">
      <formula>S130&lt;=0</formula>
    </cfRule>
    <cfRule type="expression" dxfId="16496" priority="16584" stopIfTrue="1">
      <formula>S130&lt;1</formula>
    </cfRule>
    <cfRule type="expression" dxfId="16495" priority="16585">
      <formula>S130&gt;=1</formula>
    </cfRule>
  </conditionalFormatting>
  <conditionalFormatting sqref="S132:T132 S130:T130">
    <cfRule type="expression" dxfId="16494" priority="16578" stopIfTrue="1">
      <formula>S130=""</formula>
    </cfRule>
    <cfRule type="expression" dxfId="16493" priority="16579" stopIfTrue="1">
      <formula>S130&lt;=0</formula>
    </cfRule>
    <cfRule type="expression" dxfId="16492" priority="16580" stopIfTrue="1">
      <formula>S130&lt;1</formula>
    </cfRule>
    <cfRule type="expression" dxfId="16491" priority="16581">
      <formula>S130&gt;=1</formula>
    </cfRule>
  </conditionalFormatting>
  <conditionalFormatting sqref="U132 U130">
    <cfRule type="expression" dxfId="16490" priority="16574" stopIfTrue="1">
      <formula>U130=""</formula>
    </cfRule>
    <cfRule type="expression" dxfId="16489" priority="16575" stopIfTrue="1">
      <formula>U130&lt;=0</formula>
    </cfRule>
    <cfRule type="expression" dxfId="16488" priority="16576" stopIfTrue="1">
      <formula>U130&lt;1</formula>
    </cfRule>
    <cfRule type="expression" dxfId="16487" priority="16577">
      <formula>U130&gt;=1</formula>
    </cfRule>
  </conditionalFormatting>
  <conditionalFormatting sqref="U132 U130">
    <cfRule type="expression" dxfId="16486" priority="16570" stopIfTrue="1">
      <formula>U130=""</formula>
    </cfRule>
    <cfRule type="expression" dxfId="16485" priority="16571" stopIfTrue="1">
      <formula>U130&lt;=0</formula>
    </cfRule>
    <cfRule type="expression" dxfId="16484" priority="16572" stopIfTrue="1">
      <formula>U130&lt;1</formula>
    </cfRule>
    <cfRule type="expression" dxfId="16483" priority="16573">
      <formula>U130&gt;=1</formula>
    </cfRule>
  </conditionalFormatting>
  <conditionalFormatting sqref="P132 P130">
    <cfRule type="expression" dxfId="16482" priority="16566" stopIfTrue="1">
      <formula>P130=""</formula>
    </cfRule>
    <cfRule type="expression" dxfId="16481" priority="16567" stopIfTrue="1">
      <formula>P130&lt;=0</formula>
    </cfRule>
    <cfRule type="expression" dxfId="16480" priority="16568" stopIfTrue="1">
      <formula>P130&lt;1</formula>
    </cfRule>
    <cfRule type="expression" dxfId="16479" priority="16569">
      <formula>P130&gt;=1</formula>
    </cfRule>
  </conditionalFormatting>
  <conditionalFormatting sqref="P132 P130">
    <cfRule type="expression" dxfId="16478" priority="16562" stopIfTrue="1">
      <formula>P130=""</formula>
    </cfRule>
    <cfRule type="expression" dxfId="16477" priority="16563" stopIfTrue="1">
      <formula>P130&lt;=0</formula>
    </cfRule>
    <cfRule type="expression" dxfId="16476" priority="16564" stopIfTrue="1">
      <formula>P130&lt;1</formula>
    </cfRule>
    <cfRule type="expression" dxfId="16475" priority="16565">
      <formula>P130&gt;=1</formula>
    </cfRule>
  </conditionalFormatting>
  <conditionalFormatting sqref="Q132 Q130">
    <cfRule type="expression" dxfId="16450" priority="16537" stopIfTrue="1">
      <formula>WpAreaA_Sub2_exist =FALSE</formula>
    </cfRule>
  </conditionalFormatting>
  <conditionalFormatting sqref="P132 P130">
    <cfRule type="expression" dxfId="16449" priority="16536" stopIfTrue="1">
      <formula>WpAreaA_Sub1_exist =FALSE</formula>
    </cfRule>
  </conditionalFormatting>
  <conditionalFormatting sqref="R132 R130">
    <cfRule type="expression" dxfId="16448" priority="16535" stopIfTrue="1">
      <formula>WpAreaA_Sub3_exist =FALSE</formula>
    </cfRule>
  </conditionalFormatting>
  <conditionalFormatting sqref="S132 S130">
    <cfRule type="expression" dxfId="16447" priority="16534" stopIfTrue="1">
      <formula>WpAreaB_Sub1_exist =FALSE</formula>
    </cfRule>
  </conditionalFormatting>
  <conditionalFormatting sqref="T132 T130">
    <cfRule type="expression" dxfId="16446" priority="16533" stopIfTrue="1">
      <formula>WpAreaB_Sub2_exist =FALSE</formula>
    </cfRule>
  </conditionalFormatting>
  <conditionalFormatting sqref="U132 U130">
    <cfRule type="expression" dxfId="16445" priority="16532" stopIfTrue="1">
      <formula>WpAreaB_Sub3_exist =FALSE</formula>
    </cfRule>
  </conditionalFormatting>
  <conditionalFormatting sqref="Q128">
    <cfRule type="expression" dxfId="16441" priority="16524" stopIfTrue="1">
      <formula>WpAreaA_Sub2_exist =FALSE</formula>
    </cfRule>
  </conditionalFormatting>
  <conditionalFormatting sqref="P128">
    <cfRule type="expression" dxfId="16440" priority="16523" stopIfTrue="1">
      <formula>WpAreaA_Sub1_exist =FALSE</formula>
    </cfRule>
  </conditionalFormatting>
  <conditionalFormatting sqref="R128">
    <cfRule type="expression" dxfId="16439" priority="16522" stopIfTrue="1">
      <formula>WpAreaA_Sub3_exist =FALSE</formula>
    </cfRule>
  </conditionalFormatting>
  <conditionalFormatting sqref="S128">
    <cfRule type="expression" dxfId="16438" priority="16521" stopIfTrue="1">
      <formula>WpAreaB_Sub1_exist =FALSE</formula>
    </cfRule>
  </conditionalFormatting>
  <conditionalFormatting sqref="T128">
    <cfRule type="expression" dxfId="16437" priority="16520" stopIfTrue="1">
      <formula>WpAreaB_Sub2_exist =FALSE</formula>
    </cfRule>
  </conditionalFormatting>
  <conditionalFormatting sqref="U128">
    <cfRule type="expression" dxfId="16436" priority="16519" stopIfTrue="1">
      <formula>WpAreaB_Sub3_exist =FALSE</formula>
    </cfRule>
  </conditionalFormatting>
  <conditionalFormatting sqref="Q129:U129 Q127:U127">
    <cfRule type="expression" dxfId="16432" priority="16512" stopIfTrue="1">
      <formula>Q127=""</formula>
    </cfRule>
    <cfRule type="expression" dxfId="16431" priority="16513" stopIfTrue="1">
      <formula>Q127&lt;=0</formula>
    </cfRule>
    <cfRule type="expression" dxfId="16430" priority="16514" stopIfTrue="1">
      <formula>Q127&lt;1</formula>
    </cfRule>
    <cfRule type="expression" dxfId="16429" priority="16515">
      <formula>Q127&gt;=1</formula>
    </cfRule>
  </conditionalFormatting>
  <conditionalFormatting sqref="Q129:U129 Q127:U127">
    <cfRule type="expression" dxfId="16428" priority="16508" stopIfTrue="1">
      <formula>Q127=""</formula>
    </cfRule>
    <cfRule type="expression" dxfId="16427" priority="16509" stopIfTrue="1">
      <formula>Q127&lt;=0</formula>
    </cfRule>
    <cfRule type="expression" dxfId="16426" priority="16510" stopIfTrue="1">
      <formula>Q127&lt;1</formula>
    </cfRule>
    <cfRule type="expression" dxfId="16425" priority="16511">
      <formula>Q127&gt;=1</formula>
    </cfRule>
  </conditionalFormatting>
  <conditionalFormatting sqref="R129 R127">
    <cfRule type="expression" dxfId="16424" priority="16504" stopIfTrue="1">
      <formula>R127=""</formula>
    </cfRule>
    <cfRule type="expression" dxfId="16423" priority="16505" stopIfTrue="1">
      <formula>R127&lt;=0</formula>
    </cfRule>
    <cfRule type="expression" dxfId="16422" priority="16506" stopIfTrue="1">
      <formula>R127&lt;1</formula>
    </cfRule>
    <cfRule type="expression" dxfId="16421" priority="16507">
      <formula>R127&gt;=1</formula>
    </cfRule>
  </conditionalFormatting>
  <conditionalFormatting sqref="R129 R127">
    <cfRule type="expression" dxfId="16420" priority="16500" stopIfTrue="1">
      <formula>R127=""</formula>
    </cfRule>
    <cfRule type="expression" dxfId="16419" priority="16501" stopIfTrue="1">
      <formula>R127&lt;=0</formula>
    </cfRule>
    <cfRule type="expression" dxfId="16418" priority="16502" stopIfTrue="1">
      <formula>R127&lt;1</formula>
    </cfRule>
    <cfRule type="expression" dxfId="16417" priority="16503">
      <formula>R127&gt;=1</formula>
    </cfRule>
  </conditionalFormatting>
  <conditionalFormatting sqref="S129:T129 S127:T127">
    <cfRule type="expression" dxfId="16416" priority="16496" stopIfTrue="1">
      <formula>S127=""</formula>
    </cfRule>
    <cfRule type="expression" dxfId="16415" priority="16497" stopIfTrue="1">
      <formula>S127&lt;=0</formula>
    </cfRule>
    <cfRule type="expression" dxfId="16414" priority="16498" stopIfTrue="1">
      <formula>S127&lt;1</formula>
    </cfRule>
    <cfRule type="expression" dxfId="16413" priority="16499">
      <formula>S127&gt;=1</formula>
    </cfRule>
  </conditionalFormatting>
  <conditionalFormatting sqref="S129:T129 S127:T127">
    <cfRule type="expression" dxfId="16412" priority="16492" stopIfTrue="1">
      <formula>S127=""</formula>
    </cfRule>
    <cfRule type="expression" dxfId="16411" priority="16493" stopIfTrue="1">
      <formula>S127&lt;=0</formula>
    </cfRule>
    <cfRule type="expression" dxfId="16410" priority="16494" stopIfTrue="1">
      <formula>S127&lt;1</formula>
    </cfRule>
    <cfRule type="expression" dxfId="16409" priority="16495">
      <formula>S127&gt;=1</formula>
    </cfRule>
  </conditionalFormatting>
  <conditionalFormatting sqref="U129 U127">
    <cfRule type="expression" dxfId="16408" priority="16488" stopIfTrue="1">
      <formula>U127=""</formula>
    </cfRule>
    <cfRule type="expression" dxfId="16407" priority="16489" stopIfTrue="1">
      <formula>U127&lt;=0</formula>
    </cfRule>
    <cfRule type="expression" dxfId="16406" priority="16490" stopIfTrue="1">
      <formula>U127&lt;1</formula>
    </cfRule>
    <cfRule type="expression" dxfId="16405" priority="16491">
      <formula>U127&gt;=1</formula>
    </cfRule>
  </conditionalFormatting>
  <conditionalFormatting sqref="U129 U127">
    <cfRule type="expression" dxfId="16404" priority="16484" stopIfTrue="1">
      <formula>U127=""</formula>
    </cfRule>
    <cfRule type="expression" dxfId="16403" priority="16485" stopIfTrue="1">
      <formula>U127&lt;=0</formula>
    </cfRule>
    <cfRule type="expression" dxfId="16402" priority="16486" stopIfTrue="1">
      <formula>U127&lt;1</formula>
    </cfRule>
    <cfRule type="expression" dxfId="16401" priority="16487">
      <formula>U127&gt;=1</formula>
    </cfRule>
  </conditionalFormatting>
  <conditionalFormatting sqref="P129 P127">
    <cfRule type="expression" dxfId="16400" priority="16480" stopIfTrue="1">
      <formula>P127=""</formula>
    </cfRule>
    <cfRule type="expression" dxfId="16399" priority="16481" stopIfTrue="1">
      <formula>P127&lt;=0</formula>
    </cfRule>
    <cfRule type="expression" dxfId="16398" priority="16482" stopIfTrue="1">
      <formula>P127&lt;1</formula>
    </cfRule>
    <cfRule type="expression" dxfId="16397" priority="16483">
      <formula>P127&gt;=1</formula>
    </cfRule>
  </conditionalFormatting>
  <conditionalFormatting sqref="P129 P127">
    <cfRule type="expression" dxfId="16396" priority="16476" stopIfTrue="1">
      <formula>P127=""</formula>
    </cfRule>
    <cfRule type="expression" dxfId="16395" priority="16477" stopIfTrue="1">
      <formula>P127&lt;=0</formula>
    </cfRule>
    <cfRule type="expression" dxfId="16394" priority="16478" stopIfTrue="1">
      <formula>P127&lt;1</formula>
    </cfRule>
    <cfRule type="expression" dxfId="16393" priority="16479">
      <formula>P127&gt;=1</formula>
    </cfRule>
  </conditionalFormatting>
  <conditionalFormatting sqref="Q129 Q127">
    <cfRule type="expression" dxfId="16368" priority="16451" stopIfTrue="1">
      <formula>WpAreaA_Sub2_exist =FALSE</formula>
    </cfRule>
  </conditionalFormatting>
  <conditionalFormatting sqref="P129 P127">
    <cfRule type="expression" dxfId="16367" priority="16450" stopIfTrue="1">
      <formula>WpAreaA_Sub1_exist =FALSE</formula>
    </cfRule>
  </conditionalFormatting>
  <conditionalFormatting sqref="R129 R127">
    <cfRule type="expression" dxfId="16366" priority="16449" stopIfTrue="1">
      <formula>WpAreaA_Sub3_exist =FALSE</formula>
    </cfRule>
  </conditionalFormatting>
  <conditionalFormatting sqref="S129 S127">
    <cfRule type="expression" dxfId="16365" priority="16448" stopIfTrue="1">
      <formula>WpAreaB_Sub1_exist =FALSE</formula>
    </cfRule>
  </conditionalFormatting>
  <conditionalFormatting sqref="T129 T127">
    <cfRule type="expression" dxfId="16364" priority="16447" stopIfTrue="1">
      <formula>WpAreaB_Sub2_exist =FALSE</formula>
    </cfRule>
  </conditionalFormatting>
  <conditionalFormatting sqref="U129 U127">
    <cfRule type="expression" dxfId="16363" priority="16446" stopIfTrue="1">
      <formula>WpAreaB_Sub3_exist =FALSE</formula>
    </cfRule>
  </conditionalFormatting>
  <conditionalFormatting sqref="P125:U125">
    <cfRule type="expression" dxfId="16359" priority="16439" stopIfTrue="1">
      <formula>P125=""</formula>
    </cfRule>
    <cfRule type="expression" dxfId="16358" priority="16440" stopIfTrue="1">
      <formula>P125&lt;=0</formula>
    </cfRule>
    <cfRule type="expression" dxfId="16357" priority="16441" stopIfTrue="1">
      <formula>P125&lt;1</formula>
    </cfRule>
    <cfRule type="expression" dxfId="16356" priority="16442">
      <formula>P125&gt;=1</formula>
    </cfRule>
  </conditionalFormatting>
  <conditionalFormatting sqref="Q125">
    <cfRule type="expression" dxfId="16355" priority="16438" stopIfTrue="1">
      <formula>WpAreaA_Sub2_exist =FALSE</formula>
    </cfRule>
  </conditionalFormatting>
  <conditionalFormatting sqref="P125">
    <cfRule type="expression" dxfId="16354" priority="16437" stopIfTrue="1">
      <formula>WpAreaA_Sub1_exist =FALSE</formula>
    </cfRule>
  </conditionalFormatting>
  <conditionalFormatting sqref="R125">
    <cfRule type="expression" dxfId="16353" priority="16436" stopIfTrue="1">
      <formula>WpAreaA_Sub3_exist =FALSE</formula>
    </cfRule>
  </conditionalFormatting>
  <conditionalFormatting sqref="S125">
    <cfRule type="expression" dxfId="16352" priority="16435" stopIfTrue="1">
      <formula>WpAreaB_Sub1_exist =FALSE</formula>
    </cfRule>
  </conditionalFormatting>
  <conditionalFormatting sqref="T125">
    <cfRule type="expression" dxfId="16351" priority="16434" stopIfTrue="1">
      <formula>WpAreaB_Sub2_exist =FALSE</formula>
    </cfRule>
  </conditionalFormatting>
  <conditionalFormatting sqref="U125">
    <cfRule type="expression" dxfId="16350" priority="16433" stopIfTrue="1">
      <formula>WpAreaB_Sub3_exist =FALSE</formula>
    </cfRule>
  </conditionalFormatting>
  <conditionalFormatting sqref="Q126:U126 Q124:U124">
    <cfRule type="expression" dxfId="16346" priority="16426" stopIfTrue="1">
      <formula>Q124=""</formula>
    </cfRule>
    <cfRule type="expression" dxfId="16345" priority="16427" stopIfTrue="1">
      <formula>Q124&lt;=0</formula>
    </cfRule>
    <cfRule type="expression" dxfId="16344" priority="16428" stopIfTrue="1">
      <formula>Q124&lt;1</formula>
    </cfRule>
    <cfRule type="expression" dxfId="16343" priority="16429">
      <formula>Q124&gt;=1</formula>
    </cfRule>
  </conditionalFormatting>
  <conditionalFormatting sqref="Q126:U126 Q124:U124">
    <cfRule type="expression" dxfId="16342" priority="16422" stopIfTrue="1">
      <formula>Q124=""</formula>
    </cfRule>
    <cfRule type="expression" dxfId="16341" priority="16423" stopIfTrue="1">
      <formula>Q124&lt;=0</formula>
    </cfRule>
    <cfRule type="expression" dxfId="16340" priority="16424" stopIfTrue="1">
      <formula>Q124&lt;1</formula>
    </cfRule>
    <cfRule type="expression" dxfId="16339" priority="16425">
      <formula>Q124&gt;=1</formula>
    </cfRule>
  </conditionalFormatting>
  <conditionalFormatting sqref="R126 R124">
    <cfRule type="expression" dxfId="16338" priority="16418" stopIfTrue="1">
      <formula>R124=""</formula>
    </cfRule>
    <cfRule type="expression" dxfId="16337" priority="16419" stopIfTrue="1">
      <formula>R124&lt;=0</formula>
    </cfRule>
    <cfRule type="expression" dxfId="16336" priority="16420" stopIfTrue="1">
      <formula>R124&lt;1</formula>
    </cfRule>
    <cfRule type="expression" dxfId="16335" priority="16421">
      <formula>R124&gt;=1</formula>
    </cfRule>
  </conditionalFormatting>
  <conditionalFormatting sqref="R126 R124">
    <cfRule type="expression" dxfId="16334" priority="16414" stopIfTrue="1">
      <formula>R124=""</formula>
    </cfRule>
    <cfRule type="expression" dxfId="16333" priority="16415" stopIfTrue="1">
      <formula>R124&lt;=0</formula>
    </cfRule>
    <cfRule type="expression" dxfId="16332" priority="16416" stopIfTrue="1">
      <formula>R124&lt;1</formula>
    </cfRule>
    <cfRule type="expression" dxfId="16331" priority="16417">
      <formula>R124&gt;=1</formula>
    </cfRule>
  </conditionalFormatting>
  <conditionalFormatting sqref="S126:T126 S124:T124">
    <cfRule type="expression" dxfId="16330" priority="16410" stopIfTrue="1">
      <formula>S124=""</formula>
    </cfRule>
    <cfRule type="expression" dxfId="16329" priority="16411" stopIfTrue="1">
      <formula>S124&lt;=0</formula>
    </cfRule>
    <cfRule type="expression" dxfId="16328" priority="16412" stopIfTrue="1">
      <formula>S124&lt;1</formula>
    </cfRule>
    <cfRule type="expression" dxfId="16327" priority="16413">
      <formula>S124&gt;=1</formula>
    </cfRule>
  </conditionalFormatting>
  <conditionalFormatting sqref="S126:T126 S124:T124">
    <cfRule type="expression" dxfId="16326" priority="16406" stopIfTrue="1">
      <formula>S124=""</formula>
    </cfRule>
    <cfRule type="expression" dxfId="16325" priority="16407" stopIfTrue="1">
      <formula>S124&lt;=0</formula>
    </cfRule>
    <cfRule type="expression" dxfId="16324" priority="16408" stopIfTrue="1">
      <formula>S124&lt;1</formula>
    </cfRule>
    <cfRule type="expression" dxfId="16323" priority="16409">
      <formula>S124&gt;=1</formula>
    </cfRule>
  </conditionalFormatting>
  <conditionalFormatting sqref="U126 U124">
    <cfRule type="expression" dxfId="16322" priority="16402" stopIfTrue="1">
      <formula>U124=""</formula>
    </cfRule>
    <cfRule type="expression" dxfId="16321" priority="16403" stopIfTrue="1">
      <formula>U124&lt;=0</formula>
    </cfRule>
    <cfRule type="expression" dxfId="16320" priority="16404" stopIfTrue="1">
      <formula>U124&lt;1</formula>
    </cfRule>
    <cfRule type="expression" dxfId="16319" priority="16405">
      <formula>U124&gt;=1</formula>
    </cfRule>
  </conditionalFormatting>
  <conditionalFormatting sqref="U126 U124">
    <cfRule type="expression" dxfId="16318" priority="16398" stopIfTrue="1">
      <formula>U124=""</formula>
    </cfRule>
    <cfRule type="expression" dxfId="16317" priority="16399" stopIfTrue="1">
      <formula>U124&lt;=0</formula>
    </cfRule>
    <cfRule type="expression" dxfId="16316" priority="16400" stopIfTrue="1">
      <formula>U124&lt;1</formula>
    </cfRule>
    <cfRule type="expression" dxfId="16315" priority="16401">
      <formula>U124&gt;=1</formula>
    </cfRule>
  </conditionalFormatting>
  <conditionalFormatting sqref="P126 P124">
    <cfRule type="expression" dxfId="16314" priority="16394" stopIfTrue="1">
      <formula>P124=""</formula>
    </cfRule>
    <cfRule type="expression" dxfId="16313" priority="16395" stopIfTrue="1">
      <formula>P124&lt;=0</formula>
    </cfRule>
    <cfRule type="expression" dxfId="16312" priority="16396" stopIfTrue="1">
      <formula>P124&lt;1</formula>
    </cfRule>
    <cfRule type="expression" dxfId="16311" priority="16397">
      <formula>P124&gt;=1</formula>
    </cfRule>
  </conditionalFormatting>
  <conditionalFormatting sqref="P126 P124">
    <cfRule type="expression" dxfId="16310" priority="16390" stopIfTrue="1">
      <formula>P124=""</formula>
    </cfRule>
    <cfRule type="expression" dxfId="16309" priority="16391" stopIfTrue="1">
      <formula>P124&lt;=0</formula>
    </cfRule>
    <cfRule type="expression" dxfId="16308" priority="16392" stopIfTrue="1">
      <formula>P124&lt;1</formula>
    </cfRule>
    <cfRule type="expression" dxfId="16307" priority="16393">
      <formula>P124&gt;=1</formula>
    </cfRule>
  </conditionalFormatting>
  <conditionalFormatting sqref="Q126 Q124">
    <cfRule type="expression" dxfId="16282" priority="16365" stopIfTrue="1">
      <formula>WpAreaA_Sub2_exist =FALSE</formula>
    </cfRule>
  </conditionalFormatting>
  <conditionalFormatting sqref="P126 P124">
    <cfRule type="expression" dxfId="16281" priority="16364" stopIfTrue="1">
      <formula>WpAreaA_Sub1_exist =FALSE</formula>
    </cfRule>
  </conditionalFormatting>
  <conditionalFormatting sqref="R126 R124">
    <cfRule type="expression" dxfId="16280" priority="16363" stopIfTrue="1">
      <formula>WpAreaA_Sub3_exist =FALSE</formula>
    </cfRule>
  </conditionalFormatting>
  <conditionalFormatting sqref="S126 S124">
    <cfRule type="expression" dxfId="16279" priority="16362" stopIfTrue="1">
      <formula>WpAreaB_Sub1_exist =FALSE</formula>
    </cfRule>
  </conditionalFormatting>
  <conditionalFormatting sqref="T126 T124">
    <cfRule type="expression" dxfId="16278" priority="16361" stopIfTrue="1">
      <formula>WpAreaB_Sub2_exist =FALSE</formula>
    </cfRule>
  </conditionalFormatting>
  <conditionalFormatting sqref="U126 U124">
    <cfRule type="expression" dxfId="16277" priority="16360" stopIfTrue="1">
      <formula>WpAreaB_Sub3_exist =FALSE</formula>
    </cfRule>
  </conditionalFormatting>
  <conditionalFormatting sqref="Q122">
    <cfRule type="expression" dxfId="16273" priority="16352" stopIfTrue="1">
      <formula>WpAreaA_Sub2_exist =FALSE</formula>
    </cfRule>
  </conditionalFormatting>
  <conditionalFormatting sqref="P122">
    <cfRule type="expression" dxfId="16272" priority="16351" stopIfTrue="1">
      <formula>WpAreaA_Sub1_exist =FALSE</formula>
    </cfRule>
  </conditionalFormatting>
  <conditionalFormatting sqref="R122">
    <cfRule type="expression" dxfId="16271" priority="16350" stopIfTrue="1">
      <formula>WpAreaA_Sub3_exist =FALSE</formula>
    </cfRule>
  </conditionalFormatting>
  <conditionalFormatting sqref="S122">
    <cfRule type="expression" dxfId="16270" priority="16349" stopIfTrue="1">
      <formula>WpAreaB_Sub1_exist =FALSE</formula>
    </cfRule>
  </conditionalFormatting>
  <conditionalFormatting sqref="T122">
    <cfRule type="expression" dxfId="16269" priority="16348" stopIfTrue="1">
      <formula>WpAreaB_Sub2_exist =FALSE</formula>
    </cfRule>
  </conditionalFormatting>
  <conditionalFormatting sqref="U122">
    <cfRule type="expression" dxfId="16268" priority="16347" stopIfTrue="1">
      <formula>WpAreaB_Sub3_exist =FALSE</formula>
    </cfRule>
  </conditionalFormatting>
  <conditionalFormatting sqref="Q123:U123 Q121:U121">
    <cfRule type="expression" dxfId="16264" priority="16340" stopIfTrue="1">
      <formula>Q121=""</formula>
    </cfRule>
    <cfRule type="expression" dxfId="16263" priority="16341" stopIfTrue="1">
      <formula>Q121&lt;=0</formula>
    </cfRule>
    <cfRule type="expression" dxfId="16262" priority="16342" stopIfTrue="1">
      <formula>Q121&lt;1</formula>
    </cfRule>
    <cfRule type="expression" dxfId="16261" priority="16343">
      <formula>Q121&gt;=1</formula>
    </cfRule>
  </conditionalFormatting>
  <conditionalFormatting sqref="Q123:U123 Q121:U121">
    <cfRule type="expression" dxfId="16260" priority="16336" stopIfTrue="1">
      <formula>Q121=""</formula>
    </cfRule>
    <cfRule type="expression" dxfId="16259" priority="16337" stopIfTrue="1">
      <formula>Q121&lt;=0</formula>
    </cfRule>
    <cfRule type="expression" dxfId="16258" priority="16338" stopIfTrue="1">
      <formula>Q121&lt;1</formula>
    </cfRule>
    <cfRule type="expression" dxfId="16257" priority="16339">
      <formula>Q121&gt;=1</formula>
    </cfRule>
  </conditionalFormatting>
  <conditionalFormatting sqref="R123 R121">
    <cfRule type="expression" dxfId="16256" priority="16332" stopIfTrue="1">
      <formula>R121=""</formula>
    </cfRule>
    <cfRule type="expression" dxfId="16255" priority="16333" stopIfTrue="1">
      <formula>R121&lt;=0</formula>
    </cfRule>
    <cfRule type="expression" dxfId="16254" priority="16334" stopIfTrue="1">
      <formula>R121&lt;1</formula>
    </cfRule>
    <cfRule type="expression" dxfId="16253" priority="16335">
      <formula>R121&gt;=1</formula>
    </cfRule>
  </conditionalFormatting>
  <conditionalFormatting sqref="R123 R121">
    <cfRule type="expression" dxfId="16252" priority="16328" stopIfTrue="1">
      <formula>R121=""</formula>
    </cfRule>
    <cfRule type="expression" dxfId="16251" priority="16329" stopIfTrue="1">
      <formula>R121&lt;=0</formula>
    </cfRule>
    <cfRule type="expression" dxfId="16250" priority="16330" stopIfTrue="1">
      <formula>R121&lt;1</formula>
    </cfRule>
    <cfRule type="expression" dxfId="16249" priority="16331">
      <formula>R121&gt;=1</formula>
    </cfRule>
  </conditionalFormatting>
  <conditionalFormatting sqref="S123:T123 S121:T121">
    <cfRule type="expression" dxfId="16248" priority="16324" stopIfTrue="1">
      <formula>S121=""</formula>
    </cfRule>
    <cfRule type="expression" dxfId="16247" priority="16325" stopIfTrue="1">
      <formula>S121&lt;=0</formula>
    </cfRule>
    <cfRule type="expression" dxfId="16246" priority="16326" stopIfTrue="1">
      <formula>S121&lt;1</formula>
    </cfRule>
    <cfRule type="expression" dxfId="16245" priority="16327">
      <formula>S121&gt;=1</formula>
    </cfRule>
  </conditionalFormatting>
  <conditionalFormatting sqref="S123:T123 S121:T121">
    <cfRule type="expression" dxfId="16244" priority="16320" stopIfTrue="1">
      <formula>S121=""</formula>
    </cfRule>
    <cfRule type="expression" dxfId="16243" priority="16321" stopIfTrue="1">
      <formula>S121&lt;=0</formula>
    </cfRule>
    <cfRule type="expression" dxfId="16242" priority="16322" stopIfTrue="1">
      <formula>S121&lt;1</formula>
    </cfRule>
    <cfRule type="expression" dxfId="16241" priority="16323">
      <formula>S121&gt;=1</formula>
    </cfRule>
  </conditionalFormatting>
  <conditionalFormatting sqref="U123 U121">
    <cfRule type="expression" dxfId="16240" priority="16316" stopIfTrue="1">
      <formula>U121=""</formula>
    </cfRule>
    <cfRule type="expression" dxfId="16239" priority="16317" stopIfTrue="1">
      <formula>U121&lt;=0</formula>
    </cfRule>
    <cfRule type="expression" dxfId="16238" priority="16318" stopIfTrue="1">
      <formula>U121&lt;1</formula>
    </cfRule>
    <cfRule type="expression" dxfId="16237" priority="16319">
      <formula>U121&gt;=1</formula>
    </cfRule>
  </conditionalFormatting>
  <conditionalFormatting sqref="U123 U121">
    <cfRule type="expression" dxfId="16236" priority="16312" stopIfTrue="1">
      <formula>U121=""</formula>
    </cfRule>
    <cfRule type="expression" dxfId="16235" priority="16313" stopIfTrue="1">
      <formula>U121&lt;=0</formula>
    </cfRule>
    <cfRule type="expression" dxfId="16234" priority="16314" stopIfTrue="1">
      <formula>U121&lt;1</formula>
    </cfRule>
    <cfRule type="expression" dxfId="16233" priority="16315">
      <formula>U121&gt;=1</formula>
    </cfRule>
  </conditionalFormatting>
  <conditionalFormatting sqref="P123 P121">
    <cfRule type="expression" dxfId="16232" priority="16308" stopIfTrue="1">
      <formula>P121=""</formula>
    </cfRule>
    <cfRule type="expression" dxfId="16231" priority="16309" stopIfTrue="1">
      <formula>P121&lt;=0</formula>
    </cfRule>
    <cfRule type="expression" dxfId="16230" priority="16310" stopIfTrue="1">
      <formula>P121&lt;1</formula>
    </cfRule>
    <cfRule type="expression" dxfId="16229" priority="16311">
      <formula>P121&gt;=1</formula>
    </cfRule>
  </conditionalFormatting>
  <conditionalFormatting sqref="P123 P121">
    <cfRule type="expression" dxfId="16228" priority="16304" stopIfTrue="1">
      <formula>P121=""</formula>
    </cfRule>
    <cfRule type="expression" dxfId="16227" priority="16305" stopIfTrue="1">
      <formula>P121&lt;=0</formula>
    </cfRule>
    <cfRule type="expression" dxfId="16226" priority="16306" stopIfTrue="1">
      <formula>P121&lt;1</formula>
    </cfRule>
    <cfRule type="expression" dxfId="16225" priority="16307">
      <formula>P121&gt;=1</formula>
    </cfRule>
  </conditionalFormatting>
  <conditionalFormatting sqref="Q123 Q121">
    <cfRule type="expression" dxfId="16200" priority="16279" stopIfTrue="1">
      <formula>WpAreaA_Sub2_exist =FALSE</formula>
    </cfRule>
  </conditionalFormatting>
  <conditionalFormatting sqref="P123 P121">
    <cfRule type="expression" dxfId="16199" priority="16278" stopIfTrue="1">
      <formula>WpAreaA_Sub1_exist =FALSE</formula>
    </cfRule>
  </conditionalFormatting>
  <conditionalFormatting sqref="R123 R121">
    <cfRule type="expression" dxfId="16198" priority="16277" stopIfTrue="1">
      <formula>WpAreaA_Sub3_exist =FALSE</formula>
    </cfRule>
  </conditionalFormatting>
  <conditionalFormatting sqref="S123 S121">
    <cfRule type="expression" dxfId="16197" priority="16276" stopIfTrue="1">
      <formula>WpAreaB_Sub1_exist =FALSE</formula>
    </cfRule>
  </conditionalFormatting>
  <conditionalFormatting sqref="T123 T121">
    <cfRule type="expression" dxfId="16196" priority="16275" stopIfTrue="1">
      <formula>WpAreaB_Sub2_exist =FALSE</formula>
    </cfRule>
  </conditionalFormatting>
  <conditionalFormatting sqref="U123 U121">
    <cfRule type="expression" dxfId="16195" priority="16274" stopIfTrue="1">
      <formula>WpAreaB_Sub3_exist =FALSE</formula>
    </cfRule>
  </conditionalFormatting>
  <conditionalFormatting sqref="P119:U119">
    <cfRule type="expression" dxfId="16191" priority="16267" stopIfTrue="1">
      <formula>P119=""</formula>
    </cfRule>
    <cfRule type="expression" dxfId="16190" priority="16268" stopIfTrue="1">
      <formula>P119&lt;=0</formula>
    </cfRule>
    <cfRule type="expression" dxfId="16189" priority="16269" stopIfTrue="1">
      <formula>P119&lt;1</formula>
    </cfRule>
    <cfRule type="expression" dxfId="16188" priority="16270">
      <formula>P119&gt;=1</formula>
    </cfRule>
  </conditionalFormatting>
  <conditionalFormatting sqref="Q119">
    <cfRule type="expression" dxfId="16187" priority="16266" stopIfTrue="1">
      <formula>WpAreaA_Sub2_exist =FALSE</formula>
    </cfRule>
  </conditionalFormatting>
  <conditionalFormatting sqref="P119">
    <cfRule type="expression" dxfId="16186" priority="16265" stopIfTrue="1">
      <formula>WpAreaA_Sub1_exist =FALSE</formula>
    </cfRule>
  </conditionalFormatting>
  <conditionalFormatting sqref="R119">
    <cfRule type="expression" dxfId="16185" priority="16264" stopIfTrue="1">
      <formula>WpAreaA_Sub3_exist =FALSE</formula>
    </cfRule>
  </conditionalFormatting>
  <conditionalFormatting sqref="S119">
    <cfRule type="expression" dxfId="16184" priority="16263" stopIfTrue="1">
      <formula>WpAreaB_Sub1_exist =FALSE</formula>
    </cfRule>
  </conditionalFormatting>
  <conditionalFormatting sqref="T119">
    <cfRule type="expression" dxfId="16183" priority="16262" stopIfTrue="1">
      <formula>WpAreaB_Sub2_exist =FALSE</formula>
    </cfRule>
  </conditionalFormatting>
  <conditionalFormatting sqref="U119">
    <cfRule type="expression" dxfId="16182" priority="16261" stopIfTrue="1">
      <formula>WpAreaB_Sub3_exist =FALSE</formula>
    </cfRule>
  </conditionalFormatting>
  <conditionalFormatting sqref="Q120:U120 Q118:U118">
    <cfRule type="expression" dxfId="16178" priority="16254" stopIfTrue="1">
      <formula>Q118=""</formula>
    </cfRule>
    <cfRule type="expression" dxfId="16177" priority="16255" stopIfTrue="1">
      <formula>Q118&lt;=0</formula>
    </cfRule>
    <cfRule type="expression" dxfId="16176" priority="16256" stopIfTrue="1">
      <formula>Q118&lt;1</formula>
    </cfRule>
    <cfRule type="expression" dxfId="16175" priority="16257">
      <formula>Q118&gt;=1</formula>
    </cfRule>
  </conditionalFormatting>
  <conditionalFormatting sqref="Q120:U120 Q118:U118">
    <cfRule type="expression" dxfId="16174" priority="16250" stopIfTrue="1">
      <formula>Q118=""</formula>
    </cfRule>
    <cfRule type="expression" dxfId="16173" priority="16251" stopIfTrue="1">
      <formula>Q118&lt;=0</formula>
    </cfRule>
    <cfRule type="expression" dxfId="16172" priority="16252" stopIfTrue="1">
      <formula>Q118&lt;1</formula>
    </cfRule>
    <cfRule type="expression" dxfId="16171" priority="16253">
      <formula>Q118&gt;=1</formula>
    </cfRule>
  </conditionalFormatting>
  <conditionalFormatting sqref="R120 R118">
    <cfRule type="expression" dxfId="16170" priority="16246" stopIfTrue="1">
      <formula>R118=""</formula>
    </cfRule>
    <cfRule type="expression" dxfId="16169" priority="16247" stopIfTrue="1">
      <formula>R118&lt;=0</formula>
    </cfRule>
    <cfRule type="expression" dxfId="16168" priority="16248" stopIfTrue="1">
      <formula>R118&lt;1</formula>
    </cfRule>
    <cfRule type="expression" dxfId="16167" priority="16249">
      <formula>R118&gt;=1</formula>
    </cfRule>
  </conditionalFormatting>
  <conditionalFormatting sqref="R120 R118">
    <cfRule type="expression" dxfId="16166" priority="16242" stopIfTrue="1">
      <formula>R118=""</formula>
    </cfRule>
    <cfRule type="expression" dxfId="16165" priority="16243" stopIfTrue="1">
      <formula>R118&lt;=0</formula>
    </cfRule>
    <cfRule type="expression" dxfId="16164" priority="16244" stopIfTrue="1">
      <formula>R118&lt;1</formula>
    </cfRule>
    <cfRule type="expression" dxfId="16163" priority="16245">
      <formula>R118&gt;=1</formula>
    </cfRule>
  </conditionalFormatting>
  <conditionalFormatting sqref="S120:T120 S118:T118">
    <cfRule type="expression" dxfId="16162" priority="16238" stopIfTrue="1">
      <formula>S118=""</formula>
    </cfRule>
    <cfRule type="expression" dxfId="16161" priority="16239" stopIfTrue="1">
      <formula>S118&lt;=0</formula>
    </cfRule>
    <cfRule type="expression" dxfId="16160" priority="16240" stopIfTrue="1">
      <formula>S118&lt;1</formula>
    </cfRule>
    <cfRule type="expression" dxfId="16159" priority="16241">
      <formula>S118&gt;=1</formula>
    </cfRule>
  </conditionalFormatting>
  <conditionalFormatting sqref="S120:T120 S118:T118">
    <cfRule type="expression" dxfId="16158" priority="16234" stopIfTrue="1">
      <formula>S118=""</formula>
    </cfRule>
    <cfRule type="expression" dxfId="16157" priority="16235" stopIfTrue="1">
      <formula>S118&lt;=0</formula>
    </cfRule>
    <cfRule type="expression" dxfId="16156" priority="16236" stopIfTrue="1">
      <formula>S118&lt;1</formula>
    </cfRule>
    <cfRule type="expression" dxfId="16155" priority="16237">
      <formula>S118&gt;=1</formula>
    </cfRule>
  </conditionalFormatting>
  <conditionalFormatting sqref="U120 U118">
    <cfRule type="expression" dxfId="16154" priority="16230" stopIfTrue="1">
      <formula>U118=""</formula>
    </cfRule>
    <cfRule type="expression" dxfId="16153" priority="16231" stopIfTrue="1">
      <formula>U118&lt;=0</formula>
    </cfRule>
    <cfRule type="expression" dxfId="16152" priority="16232" stopIfTrue="1">
      <formula>U118&lt;1</formula>
    </cfRule>
    <cfRule type="expression" dxfId="16151" priority="16233">
      <formula>U118&gt;=1</formula>
    </cfRule>
  </conditionalFormatting>
  <conditionalFormatting sqref="U120 U118">
    <cfRule type="expression" dxfId="16150" priority="16226" stopIfTrue="1">
      <formula>U118=""</formula>
    </cfRule>
    <cfRule type="expression" dxfId="16149" priority="16227" stopIfTrue="1">
      <formula>U118&lt;=0</formula>
    </cfRule>
    <cfRule type="expression" dxfId="16148" priority="16228" stopIfTrue="1">
      <formula>U118&lt;1</formula>
    </cfRule>
    <cfRule type="expression" dxfId="16147" priority="16229">
      <formula>U118&gt;=1</formula>
    </cfRule>
  </conditionalFormatting>
  <conditionalFormatting sqref="P120 P118">
    <cfRule type="expression" dxfId="16146" priority="16222" stopIfTrue="1">
      <formula>P118=""</formula>
    </cfRule>
    <cfRule type="expression" dxfId="16145" priority="16223" stopIfTrue="1">
      <formula>P118&lt;=0</formula>
    </cfRule>
    <cfRule type="expression" dxfId="16144" priority="16224" stopIfTrue="1">
      <formula>P118&lt;1</formula>
    </cfRule>
    <cfRule type="expression" dxfId="16143" priority="16225">
      <formula>P118&gt;=1</formula>
    </cfRule>
  </conditionalFormatting>
  <conditionalFormatting sqref="P120 P118">
    <cfRule type="expression" dxfId="16142" priority="16218" stopIfTrue="1">
      <formula>P118=""</formula>
    </cfRule>
    <cfRule type="expression" dxfId="16141" priority="16219" stopIfTrue="1">
      <formula>P118&lt;=0</formula>
    </cfRule>
    <cfRule type="expression" dxfId="16140" priority="16220" stopIfTrue="1">
      <formula>P118&lt;1</formula>
    </cfRule>
    <cfRule type="expression" dxfId="16139" priority="16221">
      <formula>P118&gt;=1</formula>
    </cfRule>
  </conditionalFormatting>
  <conditionalFormatting sqref="Q120 Q118">
    <cfRule type="expression" dxfId="16114" priority="16193" stopIfTrue="1">
      <formula>WpAreaA_Sub2_exist =FALSE</formula>
    </cfRule>
  </conditionalFormatting>
  <conditionalFormatting sqref="P120 P118">
    <cfRule type="expression" dxfId="16113" priority="16192" stopIfTrue="1">
      <formula>WpAreaA_Sub1_exist =FALSE</formula>
    </cfRule>
  </conditionalFormatting>
  <conditionalFormatting sqref="R120 R118">
    <cfRule type="expression" dxfId="16112" priority="16191" stopIfTrue="1">
      <formula>WpAreaA_Sub3_exist =FALSE</formula>
    </cfRule>
  </conditionalFormatting>
  <conditionalFormatting sqref="S120 S118">
    <cfRule type="expression" dxfId="16111" priority="16190" stopIfTrue="1">
      <formula>WpAreaB_Sub1_exist =FALSE</formula>
    </cfRule>
  </conditionalFormatting>
  <conditionalFormatting sqref="T120 T118">
    <cfRule type="expression" dxfId="16110" priority="16189" stopIfTrue="1">
      <formula>WpAreaB_Sub2_exist =FALSE</formula>
    </cfRule>
  </conditionalFormatting>
  <conditionalFormatting sqref="U120 U118">
    <cfRule type="expression" dxfId="16109" priority="16188" stopIfTrue="1">
      <formula>WpAreaB_Sub3_exist =FALSE</formula>
    </cfRule>
  </conditionalFormatting>
  <conditionalFormatting sqref="Q116">
    <cfRule type="expression" dxfId="16105" priority="16180" stopIfTrue="1">
      <formula>WpAreaA_Sub2_exist =FALSE</formula>
    </cfRule>
  </conditionalFormatting>
  <conditionalFormatting sqref="P116">
    <cfRule type="expression" dxfId="16104" priority="16179" stopIfTrue="1">
      <formula>WpAreaA_Sub1_exist =FALSE</formula>
    </cfRule>
  </conditionalFormatting>
  <conditionalFormatting sqref="R116">
    <cfRule type="expression" dxfId="16103" priority="16178" stopIfTrue="1">
      <formula>WpAreaA_Sub3_exist =FALSE</formula>
    </cfRule>
  </conditionalFormatting>
  <conditionalFormatting sqref="S116">
    <cfRule type="expression" dxfId="16102" priority="16177" stopIfTrue="1">
      <formula>WpAreaB_Sub1_exist =FALSE</formula>
    </cfRule>
  </conditionalFormatting>
  <conditionalFormatting sqref="T116">
    <cfRule type="expression" dxfId="16101" priority="16176" stopIfTrue="1">
      <formula>WpAreaB_Sub2_exist =FALSE</formula>
    </cfRule>
  </conditionalFormatting>
  <conditionalFormatting sqref="U116">
    <cfRule type="expression" dxfId="16100" priority="16175" stopIfTrue="1">
      <formula>WpAreaB_Sub3_exist =FALSE</formula>
    </cfRule>
  </conditionalFormatting>
  <conditionalFormatting sqref="Q117:U117 Q115:U115">
    <cfRule type="expression" dxfId="16096" priority="16168" stopIfTrue="1">
      <formula>Q115=""</formula>
    </cfRule>
    <cfRule type="expression" dxfId="16095" priority="16169" stopIfTrue="1">
      <formula>Q115&lt;=0</formula>
    </cfRule>
    <cfRule type="expression" dxfId="16094" priority="16170" stopIfTrue="1">
      <formula>Q115&lt;1</formula>
    </cfRule>
    <cfRule type="expression" dxfId="16093" priority="16171">
      <formula>Q115&gt;=1</formula>
    </cfRule>
  </conditionalFormatting>
  <conditionalFormatting sqref="Q117:U117 Q115:U115">
    <cfRule type="expression" dxfId="16092" priority="16164" stopIfTrue="1">
      <formula>Q115=""</formula>
    </cfRule>
    <cfRule type="expression" dxfId="16091" priority="16165" stopIfTrue="1">
      <formula>Q115&lt;=0</formula>
    </cfRule>
    <cfRule type="expression" dxfId="16090" priority="16166" stopIfTrue="1">
      <formula>Q115&lt;1</formula>
    </cfRule>
    <cfRule type="expression" dxfId="16089" priority="16167">
      <formula>Q115&gt;=1</formula>
    </cfRule>
  </conditionalFormatting>
  <conditionalFormatting sqref="R117 R115">
    <cfRule type="expression" dxfId="16088" priority="16160" stopIfTrue="1">
      <formula>R115=""</formula>
    </cfRule>
    <cfRule type="expression" dxfId="16087" priority="16161" stopIfTrue="1">
      <formula>R115&lt;=0</formula>
    </cfRule>
    <cfRule type="expression" dxfId="16086" priority="16162" stopIfTrue="1">
      <formula>R115&lt;1</formula>
    </cfRule>
    <cfRule type="expression" dxfId="16085" priority="16163">
      <formula>R115&gt;=1</formula>
    </cfRule>
  </conditionalFormatting>
  <conditionalFormatting sqref="R117 R115">
    <cfRule type="expression" dxfId="16084" priority="16156" stopIfTrue="1">
      <formula>R115=""</formula>
    </cfRule>
    <cfRule type="expression" dxfId="16083" priority="16157" stopIfTrue="1">
      <formula>R115&lt;=0</formula>
    </cfRule>
    <cfRule type="expression" dxfId="16082" priority="16158" stopIfTrue="1">
      <formula>R115&lt;1</formula>
    </cfRule>
    <cfRule type="expression" dxfId="16081" priority="16159">
      <formula>R115&gt;=1</formula>
    </cfRule>
  </conditionalFormatting>
  <conditionalFormatting sqref="S117:T117 S115:T115">
    <cfRule type="expression" dxfId="16080" priority="16152" stopIfTrue="1">
      <formula>S115=""</formula>
    </cfRule>
    <cfRule type="expression" dxfId="16079" priority="16153" stopIfTrue="1">
      <formula>S115&lt;=0</formula>
    </cfRule>
    <cfRule type="expression" dxfId="16078" priority="16154" stopIfTrue="1">
      <formula>S115&lt;1</formula>
    </cfRule>
    <cfRule type="expression" dxfId="16077" priority="16155">
      <formula>S115&gt;=1</formula>
    </cfRule>
  </conditionalFormatting>
  <conditionalFormatting sqref="S117:T117 S115:T115">
    <cfRule type="expression" dxfId="16076" priority="16148" stopIfTrue="1">
      <formula>S115=""</formula>
    </cfRule>
    <cfRule type="expression" dxfId="16075" priority="16149" stopIfTrue="1">
      <formula>S115&lt;=0</formula>
    </cfRule>
    <cfRule type="expression" dxfId="16074" priority="16150" stopIfTrue="1">
      <formula>S115&lt;1</formula>
    </cfRule>
    <cfRule type="expression" dxfId="16073" priority="16151">
      <formula>S115&gt;=1</formula>
    </cfRule>
  </conditionalFormatting>
  <conditionalFormatting sqref="U117 U115">
    <cfRule type="expression" dxfId="16072" priority="16144" stopIfTrue="1">
      <formula>U115=""</formula>
    </cfRule>
    <cfRule type="expression" dxfId="16071" priority="16145" stopIfTrue="1">
      <formula>U115&lt;=0</formula>
    </cfRule>
    <cfRule type="expression" dxfId="16070" priority="16146" stopIfTrue="1">
      <formula>U115&lt;1</formula>
    </cfRule>
    <cfRule type="expression" dxfId="16069" priority="16147">
      <formula>U115&gt;=1</formula>
    </cfRule>
  </conditionalFormatting>
  <conditionalFormatting sqref="U117 U115">
    <cfRule type="expression" dxfId="16068" priority="16140" stopIfTrue="1">
      <formula>U115=""</formula>
    </cfRule>
    <cfRule type="expression" dxfId="16067" priority="16141" stopIfTrue="1">
      <formula>U115&lt;=0</formula>
    </cfRule>
    <cfRule type="expression" dxfId="16066" priority="16142" stopIfTrue="1">
      <formula>U115&lt;1</formula>
    </cfRule>
    <cfRule type="expression" dxfId="16065" priority="16143">
      <formula>U115&gt;=1</formula>
    </cfRule>
  </conditionalFormatting>
  <conditionalFormatting sqref="P117 P115">
    <cfRule type="expression" dxfId="16064" priority="16136" stopIfTrue="1">
      <formula>P115=""</formula>
    </cfRule>
    <cfRule type="expression" dxfId="16063" priority="16137" stopIfTrue="1">
      <formula>P115&lt;=0</formula>
    </cfRule>
    <cfRule type="expression" dxfId="16062" priority="16138" stopIfTrue="1">
      <formula>P115&lt;1</formula>
    </cfRule>
    <cfRule type="expression" dxfId="16061" priority="16139">
      <formula>P115&gt;=1</formula>
    </cfRule>
  </conditionalFormatting>
  <conditionalFormatting sqref="P117 P115">
    <cfRule type="expression" dxfId="16060" priority="16132" stopIfTrue="1">
      <formula>P115=""</formula>
    </cfRule>
    <cfRule type="expression" dxfId="16059" priority="16133" stopIfTrue="1">
      <formula>P115&lt;=0</formula>
    </cfRule>
    <cfRule type="expression" dxfId="16058" priority="16134" stopIfTrue="1">
      <formula>P115&lt;1</formula>
    </cfRule>
    <cfRule type="expression" dxfId="16057" priority="16135">
      <formula>P115&gt;=1</formula>
    </cfRule>
  </conditionalFormatting>
  <conditionalFormatting sqref="Q117 Q115">
    <cfRule type="expression" dxfId="16032" priority="16107" stopIfTrue="1">
      <formula>WpAreaA_Sub2_exist =FALSE</formula>
    </cfRule>
  </conditionalFormatting>
  <conditionalFormatting sqref="P117 P115">
    <cfRule type="expression" dxfId="16031" priority="16106" stopIfTrue="1">
      <formula>WpAreaA_Sub1_exist =FALSE</formula>
    </cfRule>
  </conditionalFormatting>
  <conditionalFormatting sqref="R117 R115">
    <cfRule type="expression" dxfId="16030" priority="16105" stopIfTrue="1">
      <formula>WpAreaA_Sub3_exist =FALSE</formula>
    </cfRule>
  </conditionalFormatting>
  <conditionalFormatting sqref="S117 S115">
    <cfRule type="expression" dxfId="16029" priority="16104" stopIfTrue="1">
      <formula>WpAreaB_Sub1_exist =FALSE</formula>
    </cfRule>
  </conditionalFormatting>
  <conditionalFormatting sqref="T117 T115">
    <cfRule type="expression" dxfId="16028" priority="16103" stopIfTrue="1">
      <formula>WpAreaB_Sub2_exist =FALSE</formula>
    </cfRule>
  </conditionalFormatting>
  <conditionalFormatting sqref="U117 U115">
    <cfRule type="expression" dxfId="16027" priority="16102" stopIfTrue="1">
      <formula>WpAreaB_Sub3_exist =FALSE</formula>
    </cfRule>
  </conditionalFormatting>
  <conditionalFormatting sqref="P113:U113">
    <cfRule type="expression" dxfId="16023" priority="16095" stopIfTrue="1">
      <formula>P113=""</formula>
    </cfRule>
    <cfRule type="expression" dxfId="16022" priority="16096" stopIfTrue="1">
      <formula>P113&lt;=0</formula>
    </cfRule>
    <cfRule type="expression" dxfId="16021" priority="16097" stopIfTrue="1">
      <formula>P113&lt;1</formula>
    </cfRule>
    <cfRule type="expression" dxfId="16020" priority="16098">
      <formula>P113&gt;=1</formula>
    </cfRule>
  </conditionalFormatting>
  <conditionalFormatting sqref="Q113">
    <cfRule type="expression" dxfId="16019" priority="16094" stopIfTrue="1">
      <formula>WpAreaA_Sub2_exist =FALSE</formula>
    </cfRule>
  </conditionalFormatting>
  <conditionalFormatting sqref="P113">
    <cfRule type="expression" dxfId="16018" priority="16093" stopIfTrue="1">
      <formula>WpAreaA_Sub1_exist =FALSE</formula>
    </cfRule>
  </conditionalFormatting>
  <conditionalFormatting sqref="R113">
    <cfRule type="expression" dxfId="16017" priority="16092" stopIfTrue="1">
      <formula>WpAreaA_Sub3_exist =FALSE</formula>
    </cfRule>
  </conditionalFormatting>
  <conditionalFormatting sqref="S113">
    <cfRule type="expression" dxfId="16016" priority="16091" stopIfTrue="1">
      <formula>WpAreaB_Sub1_exist =FALSE</formula>
    </cfRule>
  </conditionalFormatting>
  <conditionalFormatting sqref="T113">
    <cfRule type="expression" dxfId="16015" priority="16090" stopIfTrue="1">
      <formula>WpAreaB_Sub2_exist =FALSE</formula>
    </cfRule>
  </conditionalFormatting>
  <conditionalFormatting sqref="U113">
    <cfRule type="expression" dxfId="16014" priority="16089" stopIfTrue="1">
      <formula>WpAreaB_Sub3_exist =FALSE</formula>
    </cfRule>
  </conditionalFormatting>
  <conditionalFormatting sqref="Q114:U114 Q112:U112">
    <cfRule type="expression" dxfId="16010" priority="16082" stopIfTrue="1">
      <formula>Q112=""</formula>
    </cfRule>
    <cfRule type="expression" dxfId="16009" priority="16083" stopIfTrue="1">
      <formula>Q112&lt;=0</formula>
    </cfRule>
    <cfRule type="expression" dxfId="16008" priority="16084" stopIfTrue="1">
      <formula>Q112&lt;1</formula>
    </cfRule>
    <cfRule type="expression" dxfId="16007" priority="16085">
      <formula>Q112&gt;=1</formula>
    </cfRule>
  </conditionalFormatting>
  <conditionalFormatting sqref="Q114:U114 Q112:U112">
    <cfRule type="expression" dxfId="16006" priority="16078" stopIfTrue="1">
      <formula>Q112=""</formula>
    </cfRule>
    <cfRule type="expression" dxfId="16005" priority="16079" stopIfTrue="1">
      <formula>Q112&lt;=0</formula>
    </cfRule>
    <cfRule type="expression" dxfId="16004" priority="16080" stopIfTrue="1">
      <formula>Q112&lt;1</formula>
    </cfRule>
    <cfRule type="expression" dxfId="16003" priority="16081">
      <formula>Q112&gt;=1</formula>
    </cfRule>
  </conditionalFormatting>
  <conditionalFormatting sqref="R114 R112">
    <cfRule type="expression" dxfId="16002" priority="16074" stopIfTrue="1">
      <formula>R112=""</formula>
    </cfRule>
    <cfRule type="expression" dxfId="16001" priority="16075" stopIfTrue="1">
      <formula>R112&lt;=0</formula>
    </cfRule>
    <cfRule type="expression" dxfId="16000" priority="16076" stopIfTrue="1">
      <formula>R112&lt;1</formula>
    </cfRule>
    <cfRule type="expression" dxfId="15999" priority="16077">
      <formula>R112&gt;=1</formula>
    </cfRule>
  </conditionalFormatting>
  <conditionalFormatting sqref="R114 R112">
    <cfRule type="expression" dxfId="15998" priority="16070" stopIfTrue="1">
      <formula>R112=""</formula>
    </cfRule>
    <cfRule type="expression" dxfId="15997" priority="16071" stopIfTrue="1">
      <formula>R112&lt;=0</formula>
    </cfRule>
    <cfRule type="expression" dxfId="15996" priority="16072" stopIfTrue="1">
      <formula>R112&lt;1</formula>
    </cfRule>
    <cfRule type="expression" dxfId="15995" priority="16073">
      <formula>R112&gt;=1</formula>
    </cfRule>
  </conditionalFormatting>
  <conditionalFormatting sqref="S114:T114 S112:T112">
    <cfRule type="expression" dxfId="15994" priority="16066" stopIfTrue="1">
      <formula>S112=""</formula>
    </cfRule>
    <cfRule type="expression" dxfId="15993" priority="16067" stopIfTrue="1">
      <formula>S112&lt;=0</formula>
    </cfRule>
    <cfRule type="expression" dxfId="15992" priority="16068" stopIfTrue="1">
      <formula>S112&lt;1</formula>
    </cfRule>
    <cfRule type="expression" dxfId="15991" priority="16069">
      <formula>S112&gt;=1</formula>
    </cfRule>
  </conditionalFormatting>
  <conditionalFormatting sqref="S114:T114 S112:T112">
    <cfRule type="expression" dxfId="15990" priority="16062" stopIfTrue="1">
      <formula>S112=""</formula>
    </cfRule>
    <cfRule type="expression" dxfId="15989" priority="16063" stopIfTrue="1">
      <formula>S112&lt;=0</formula>
    </cfRule>
    <cfRule type="expression" dxfId="15988" priority="16064" stopIfTrue="1">
      <formula>S112&lt;1</formula>
    </cfRule>
    <cfRule type="expression" dxfId="15987" priority="16065">
      <formula>S112&gt;=1</formula>
    </cfRule>
  </conditionalFormatting>
  <conditionalFormatting sqref="U114 U112">
    <cfRule type="expression" dxfId="15986" priority="16058" stopIfTrue="1">
      <formula>U112=""</formula>
    </cfRule>
    <cfRule type="expression" dxfId="15985" priority="16059" stopIfTrue="1">
      <formula>U112&lt;=0</formula>
    </cfRule>
    <cfRule type="expression" dxfId="15984" priority="16060" stopIfTrue="1">
      <formula>U112&lt;1</formula>
    </cfRule>
    <cfRule type="expression" dxfId="15983" priority="16061">
      <formula>U112&gt;=1</formula>
    </cfRule>
  </conditionalFormatting>
  <conditionalFormatting sqref="U114 U112">
    <cfRule type="expression" dxfId="15982" priority="16054" stopIfTrue="1">
      <formula>U112=""</formula>
    </cfRule>
    <cfRule type="expression" dxfId="15981" priority="16055" stopIfTrue="1">
      <formula>U112&lt;=0</formula>
    </cfRule>
    <cfRule type="expression" dxfId="15980" priority="16056" stopIfTrue="1">
      <formula>U112&lt;1</formula>
    </cfRule>
    <cfRule type="expression" dxfId="15979" priority="16057">
      <formula>U112&gt;=1</formula>
    </cfRule>
  </conditionalFormatting>
  <conditionalFormatting sqref="P114 P112">
    <cfRule type="expression" dxfId="15978" priority="16050" stopIfTrue="1">
      <formula>P112=""</formula>
    </cfRule>
    <cfRule type="expression" dxfId="15977" priority="16051" stopIfTrue="1">
      <formula>P112&lt;=0</formula>
    </cfRule>
    <cfRule type="expression" dxfId="15976" priority="16052" stopIfTrue="1">
      <formula>P112&lt;1</formula>
    </cfRule>
    <cfRule type="expression" dxfId="15975" priority="16053">
      <formula>P112&gt;=1</formula>
    </cfRule>
  </conditionalFormatting>
  <conditionalFormatting sqref="P114 P112">
    <cfRule type="expression" dxfId="15974" priority="16046" stopIfTrue="1">
      <formula>P112=""</formula>
    </cfRule>
    <cfRule type="expression" dxfId="15973" priority="16047" stopIfTrue="1">
      <formula>P112&lt;=0</formula>
    </cfRule>
    <cfRule type="expression" dxfId="15972" priority="16048" stopIfTrue="1">
      <formula>P112&lt;1</formula>
    </cfRule>
    <cfRule type="expression" dxfId="15971" priority="16049">
      <formula>P112&gt;=1</formula>
    </cfRule>
  </conditionalFormatting>
  <conditionalFormatting sqref="Q114 Q112">
    <cfRule type="expression" dxfId="15946" priority="16021" stopIfTrue="1">
      <formula>WpAreaA_Sub2_exist =FALSE</formula>
    </cfRule>
  </conditionalFormatting>
  <conditionalFormatting sqref="P114 P112">
    <cfRule type="expression" dxfId="15945" priority="16020" stopIfTrue="1">
      <formula>WpAreaA_Sub1_exist =FALSE</formula>
    </cfRule>
  </conditionalFormatting>
  <conditionalFormatting sqref="R114 R112">
    <cfRule type="expression" dxfId="15944" priority="16019" stopIfTrue="1">
      <formula>WpAreaA_Sub3_exist =FALSE</formula>
    </cfRule>
  </conditionalFormatting>
  <conditionalFormatting sqref="S114 S112">
    <cfRule type="expression" dxfId="15943" priority="16018" stopIfTrue="1">
      <formula>WpAreaB_Sub1_exist =FALSE</formula>
    </cfRule>
  </conditionalFormatting>
  <conditionalFormatting sqref="T114 T112">
    <cfRule type="expression" dxfId="15942" priority="16017" stopIfTrue="1">
      <formula>WpAreaB_Sub2_exist =FALSE</formula>
    </cfRule>
  </conditionalFormatting>
  <conditionalFormatting sqref="U114 U112">
    <cfRule type="expression" dxfId="15941" priority="16016" stopIfTrue="1">
      <formula>WpAreaB_Sub3_exist =FALSE</formula>
    </cfRule>
  </conditionalFormatting>
  <conditionalFormatting sqref="Q110">
    <cfRule type="expression" dxfId="15937" priority="16008" stopIfTrue="1">
      <formula>WpAreaA_Sub2_exist =FALSE</formula>
    </cfRule>
  </conditionalFormatting>
  <conditionalFormatting sqref="P110">
    <cfRule type="expression" dxfId="15936" priority="16007" stopIfTrue="1">
      <formula>WpAreaA_Sub1_exist =FALSE</formula>
    </cfRule>
  </conditionalFormatting>
  <conditionalFormatting sqref="R110">
    <cfRule type="expression" dxfId="15935" priority="16006" stopIfTrue="1">
      <formula>WpAreaA_Sub3_exist =FALSE</formula>
    </cfRule>
  </conditionalFormatting>
  <conditionalFormatting sqref="S110">
    <cfRule type="expression" dxfId="15934" priority="16005" stopIfTrue="1">
      <formula>WpAreaB_Sub1_exist =FALSE</formula>
    </cfRule>
  </conditionalFormatting>
  <conditionalFormatting sqref="T110">
    <cfRule type="expression" dxfId="15933" priority="16004" stopIfTrue="1">
      <formula>WpAreaB_Sub2_exist =FALSE</formula>
    </cfRule>
  </conditionalFormatting>
  <conditionalFormatting sqref="U110">
    <cfRule type="expression" dxfId="15932" priority="16003" stopIfTrue="1">
      <formula>WpAreaB_Sub3_exist =FALSE</formula>
    </cfRule>
  </conditionalFormatting>
  <conditionalFormatting sqref="Q111:U111 Q109:U109">
    <cfRule type="expression" dxfId="15928" priority="15996" stopIfTrue="1">
      <formula>Q109=""</formula>
    </cfRule>
    <cfRule type="expression" dxfId="15927" priority="15997" stopIfTrue="1">
      <formula>Q109&lt;=0</formula>
    </cfRule>
    <cfRule type="expression" dxfId="15926" priority="15998" stopIfTrue="1">
      <formula>Q109&lt;1</formula>
    </cfRule>
    <cfRule type="expression" dxfId="15925" priority="15999">
      <formula>Q109&gt;=1</formula>
    </cfRule>
  </conditionalFormatting>
  <conditionalFormatting sqref="Q111:U111 Q109:U109">
    <cfRule type="expression" dxfId="15924" priority="15992" stopIfTrue="1">
      <formula>Q109=""</formula>
    </cfRule>
    <cfRule type="expression" dxfId="15923" priority="15993" stopIfTrue="1">
      <formula>Q109&lt;=0</formula>
    </cfRule>
    <cfRule type="expression" dxfId="15922" priority="15994" stopIfTrue="1">
      <formula>Q109&lt;1</formula>
    </cfRule>
    <cfRule type="expression" dxfId="15921" priority="15995">
      <formula>Q109&gt;=1</formula>
    </cfRule>
  </conditionalFormatting>
  <conditionalFormatting sqref="R111 R109">
    <cfRule type="expression" dxfId="15920" priority="15988" stopIfTrue="1">
      <formula>R109=""</formula>
    </cfRule>
    <cfRule type="expression" dxfId="15919" priority="15989" stopIfTrue="1">
      <formula>R109&lt;=0</formula>
    </cfRule>
    <cfRule type="expression" dxfId="15918" priority="15990" stopIfTrue="1">
      <formula>R109&lt;1</formula>
    </cfRule>
    <cfRule type="expression" dxfId="15917" priority="15991">
      <formula>R109&gt;=1</formula>
    </cfRule>
  </conditionalFormatting>
  <conditionalFormatting sqref="R111 R109">
    <cfRule type="expression" dxfId="15916" priority="15984" stopIfTrue="1">
      <formula>R109=""</formula>
    </cfRule>
    <cfRule type="expression" dxfId="15915" priority="15985" stopIfTrue="1">
      <formula>R109&lt;=0</formula>
    </cfRule>
    <cfRule type="expression" dxfId="15914" priority="15986" stopIfTrue="1">
      <formula>R109&lt;1</formula>
    </cfRule>
    <cfRule type="expression" dxfId="15913" priority="15987">
      <formula>R109&gt;=1</formula>
    </cfRule>
  </conditionalFormatting>
  <conditionalFormatting sqref="S111:T111 S109:T109">
    <cfRule type="expression" dxfId="15912" priority="15980" stopIfTrue="1">
      <formula>S109=""</formula>
    </cfRule>
    <cfRule type="expression" dxfId="15911" priority="15981" stopIfTrue="1">
      <formula>S109&lt;=0</formula>
    </cfRule>
    <cfRule type="expression" dxfId="15910" priority="15982" stopIfTrue="1">
      <formula>S109&lt;1</formula>
    </cfRule>
    <cfRule type="expression" dxfId="15909" priority="15983">
      <formula>S109&gt;=1</formula>
    </cfRule>
  </conditionalFormatting>
  <conditionalFormatting sqref="S111:T111 S109:T109">
    <cfRule type="expression" dxfId="15908" priority="15976" stopIfTrue="1">
      <formula>S109=""</formula>
    </cfRule>
    <cfRule type="expression" dxfId="15907" priority="15977" stopIfTrue="1">
      <formula>S109&lt;=0</formula>
    </cfRule>
    <cfRule type="expression" dxfId="15906" priority="15978" stopIfTrue="1">
      <formula>S109&lt;1</formula>
    </cfRule>
    <cfRule type="expression" dxfId="15905" priority="15979">
      <formula>S109&gt;=1</formula>
    </cfRule>
  </conditionalFormatting>
  <conditionalFormatting sqref="U111 U109">
    <cfRule type="expression" dxfId="15904" priority="15972" stopIfTrue="1">
      <formula>U109=""</formula>
    </cfRule>
    <cfRule type="expression" dxfId="15903" priority="15973" stopIfTrue="1">
      <formula>U109&lt;=0</formula>
    </cfRule>
    <cfRule type="expression" dxfId="15902" priority="15974" stopIfTrue="1">
      <formula>U109&lt;1</formula>
    </cfRule>
    <cfRule type="expression" dxfId="15901" priority="15975">
      <formula>U109&gt;=1</formula>
    </cfRule>
  </conditionalFormatting>
  <conditionalFormatting sqref="U111 U109">
    <cfRule type="expression" dxfId="15900" priority="15968" stopIfTrue="1">
      <formula>U109=""</formula>
    </cfRule>
    <cfRule type="expression" dxfId="15899" priority="15969" stopIfTrue="1">
      <formula>U109&lt;=0</formula>
    </cfRule>
    <cfRule type="expression" dxfId="15898" priority="15970" stopIfTrue="1">
      <formula>U109&lt;1</formula>
    </cfRule>
    <cfRule type="expression" dxfId="15897" priority="15971">
      <formula>U109&gt;=1</formula>
    </cfRule>
  </conditionalFormatting>
  <conditionalFormatting sqref="P111 P109">
    <cfRule type="expression" dxfId="15896" priority="15964" stopIfTrue="1">
      <formula>P109=""</formula>
    </cfRule>
    <cfRule type="expression" dxfId="15895" priority="15965" stopIfTrue="1">
      <formula>P109&lt;=0</formula>
    </cfRule>
    <cfRule type="expression" dxfId="15894" priority="15966" stopIfTrue="1">
      <formula>P109&lt;1</formula>
    </cfRule>
    <cfRule type="expression" dxfId="15893" priority="15967">
      <formula>P109&gt;=1</formula>
    </cfRule>
  </conditionalFormatting>
  <conditionalFormatting sqref="P111 P109">
    <cfRule type="expression" dxfId="15892" priority="15960" stopIfTrue="1">
      <formula>P109=""</formula>
    </cfRule>
    <cfRule type="expression" dxfId="15891" priority="15961" stopIfTrue="1">
      <formula>P109&lt;=0</formula>
    </cfRule>
    <cfRule type="expression" dxfId="15890" priority="15962" stopIfTrue="1">
      <formula>P109&lt;1</formula>
    </cfRule>
    <cfRule type="expression" dxfId="15889" priority="15963">
      <formula>P109&gt;=1</formula>
    </cfRule>
  </conditionalFormatting>
  <conditionalFormatting sqref="Q111 Q109">
    <cfRule type="expression" dxfId="15864" priority="15935" stopIfTrue="1">
      <formula>WpAreaA_Sub2_exist =FALSE</formula>
    </cfRule>
  </conditionalFormatting>
  <conditionalFormatting sqref="P111 P109">
    <cfRule type="expression" dxfId="15863" priority="15934" stopIfTrue="1">
      <formula>WpAreaA_Sub1_exist =FALSE</formula>
    </cfRule>
  </conditionalFormatting>
  <conditionalFormatting sqref="R111 R109">
    <cfRule type="expression" dxfId="15862" priority="15933" stopIfTrue="1">
      <formula>WpAreaA_Sub3_exist =FALSE</formula>
    </cfRule>
  </conditionalFormatting>
  <conditionalFormatting sqref="S111 S109">
    <cfRule type="expression" dxfId="15861" priority="15932" stopIfTrue="1">
      <formula>WpAreaB_Sub1_exist =FALSE</formula>
    </cfRule>
  </conditionalFormatting>
  <conditionalFormatting sqref="T111 T109">
    <cfRule type="expression" dxfId="15860" priority="15931" stopIfTrue="1">
      <formula>WpAreaB_Sub2_exist =FALSE</formula>
    </cfRule>
  </conditionalFormatting>
  <conditionalFormatting sqref="U111 U109">
    <cfRule type="expression" dxfId="15859" priority="15930" stopIfTrue="1">
      <formula>WpAreaB_Sub3_exist =FALSE</formula>
    </cfRule>
  </conditionalFormatting>
  <conditionalFormatting sqref="P107:U107">
    <cfRule type="expression" dxfId="15855" priority="15923" stopIfTrue="1">
      <formula>P107=""</formula>
    </cfRule>
    <cfRule type="expression" dxfId="15854" priority="15924" stopIfTrue="1">
      <formula>P107&lt;=0</formula>
    </cfRule>
    <cfRule type="expression" dxfId="15853" priority="15925" stopIfTrue="1">
      <formula>P107&lt;1</formula>
    </cfRule>
    <cfRule type="expression" dxfId="15852" priority="15926">
      <formula>P107&gt;=1</formula>
    </cfRule>
  </conditionalFormatting>
  <conditionalFormatting sqref="Q107">
    <cfRule type="expression" dxfId="15851" priority="15922" stopIfTrue="1">
      <formula>WpAreaA_Sub2_exist =FALSE</formula>
    </cfRule>
  </conditionalFormatting>
  <conditionalFormatting sqref="P107">
    <cfRule type="expression" dxfId="15850" priority="15921" stopIfTrue="1">
      <formula>WpAreaA_Sub1_exist =FALSE</formula>
    </cfRule>
  </conditionalFormatting>
  <conditionalFormatting sqref="R107">
    <cfRule type="expression" dxfId="15849" priority="15920" stopIfTrue="1">
      <formula>WpAreaA_Sub3_exist =FALSE</formula>
    </cfRule>
  </conditionalFormatting>
  <conditionalFormatting sqref="S107">
    <cfRule type="expression" dxfId="15848" priority="15919" stopIfTrue="1">
      <formula>WpAreaB_Sub1_exist =FALSE</formula>
    </cfRule>
  </conditionalFormatting>
  <conditionalFormatting sqref="T107">
    <cfRule type="expression" dxfId="15847" priority="15918" stopIfTrue="1">
      <formula>WpAreaB_Sub2_exist =FALSE</formula>
    </cfRule>
  </conditionalFormatting>
  <conditionalFormatting sqref="U107">
    <cfRule type="expression" dxfId="15846" priority="15917" stopIfTrue="1">
      <formula>WpAreaB_Sub3_exist =FALSE</formula>
    </cfRule>
  </conditionalFormatting>
  <conditionalFormatting sqref="P108 P106">
    <cfRule type="expression" dxfId="15842" priority="15878" stopIfTrue="1">
      <formula>P106=""</formula>
    </cfRule>
    <cfRule type="expression" dxfId="15841" priority="15879" stopIfTrue="1">
      <formula>P106&lt;=0</formula>
    </cfRule>
    <cfRule type="expression" dxfId="15840" priority="15880" stopIfTrue="1">
      <formula>P106&lt;1</formula>
    </cfRule>
    <cfRule type="expression" dxfId="15839" priority="15881">
      <formula>P106&gt;=1</formula>
    </cfRule>
  </conditionalFormatting>
  <conditionalFormatting sqref="P108 P106">
    <cfRule type="expression" dxfId="15838" priority="15874" stopIfTrue="1">
      <formula>P106=""</formula>
    </cfRule>
    <cfRule type="expression" dxfId="15837" priority="15875" stopIfTrue="1">
      <formula>P106&lt;=0</formula>
    </cfRule>
    <cfRule type="expression" dxfId="15836" priority="15876" stopIfTrue="1">
      <formula>P106&lt;1</formula>
    </cfRule>
    <cfRule type="expression" dxfId="15835" priority="15877">
      <formula>P106&gt;=1</formula>
    </cfRule>
  </conditionalFormatting>
  <conditionalFormatting sqref="Q108 Q106">
    <cfRule type="expression" dxfId="15810" priority="15849" stopIfTrue="1">
      <formula>WpAreaA_Sub2_exist =FALSE</formula>
    </cfRule>
  </conditionalFormatting>
  <conditionalFormatting sqref="P108 P106">
    <cfRule type="expression" dxfId="15809" priority="15848" stopIfTrue="1">
      <formula>WpAreaA_Sub1_exist =FALSE</formula>
    </cfRule>
  </conditionalFormatting>
  <conditionalFormatting sqref="R108 R106">
    <cfRule type="expression" dxfId="15808" priority="15847" stopIfTrue="1">
      <formula>WpAreaA_Sub3_exist =FALSE</formula>
    </cfRule>
  </conditionalFormatting>
  <conditionalFormatting sqref="S108 S106">
    <cfRule type="expression" dxfId="15807" priority="15846" stopIfTrue="1">
      <formula>WpAreaB_Sub1_exist =FALSE</formula>
    </cfRule>
  </conditionalFormatting>
  <conditionalFormatting sqref="T108 T106">
    <cfRule type="expression" dxfId="15806" priority="15845" stopIfTrue="1">
      <formula>WpAreaB_Sub2_exist =FALSE</formula>
    </cfRule>
  </conditionalFormatting>
  <conditionalFormatting sqref="U108 U106">
    <cfRule type="expression" dxfId="15805" priority="15844" stopIfTrue="1">
      <formula>WpAreaB_Sub3_exist =FALSE</formula>
    </cfRule>
  </conditionalFormatting>
  <conditionalFormatting sqref="P104:U104">
    <cfRule type="expression" dxfId="15801" priority="15837" stopIfTrue="1">
      <formula>P104=""</formula>
    </cfRule>
    <cfRule type="expression" dxfId="15800" priority="15838" stopIfTrue="1">
      <formula>P104&lt;=0</formula>
    </cfRule>
    <cfRule type="expression" dxfId="15799" priority="15839" stopIfTrue="1">
      <formula>P104&lt;1</formula>
    </cfRule>
    <cfRule type="expression" dxfId="15798" priority="15840">
      <formula>P104&gt;=1</formula>
    </cfRule>
  </conditionalFormatting>
  <conditionalFormatting sqref="Q104">
    <cfRule type="expression" dxfId="15797" priority="15836" stopIfTrue="1">
      <formula>WpAreaA_Sub2_exist =FALSE</formula>
    </cfRule>
  </conditionalFormatting>
  <conditionalFormatting sqref="P104">
    <cfRule type="expression" dxfId="15796" priority="15835" stopIfTrue="1">
      <formula>WpAreaA_Sub1_exist =FALSE</formula>
    </cfRule>
  </conditionalFormatting>
  <conditionalFormatting sqref="R104">
    <cfRule type="expression" dxfId="15795" priority="15834" stopIfTrue="1">
      <formula>WpAreaA_Sub3_exist =FALSE</formula>
    </cfRule>
  </conditionalFormatting>
  <conditionalFormatting sqref="S104">
    <cfRule type="expression" dxfId="15794" priority="15833" stopIfTrue="1">
      <formula>WpAreaB_Sub1_exist =FALSE</formula>
    </cfRule>
  </conditionalFormatting>
  <conditionalFormatting sqref="T104">
    <cfRule type="expression" dxfId="15793" priority="15832" stopIfTrue="1">
      <formula>WpAreaB_Sub2_exist =FALSE</formula>
    </cfRule>
  </conditionalFormatting>
  <conditionalFormatting sqref="U104">
    <cfRule type="expression" dxfId="15792" priority="15831" stopIfTrue="1">
      <formula>WpAreaB_Sub3_exist =FALSE</formula>
    </cfRule>
  </conditionalFormatting>
  <conditionalFormatting sqref="Q105:U105 Q103:U103">
    <cfRule type="expression" dxfId="15788" priority="15824" stopIfTrue="1">
      <formula>Q103=""</formula>
    </cfRule>
    <cfRule type="expression" dxfId="15787" priority="15825" stopIfTrue="1">
      <formula>Q103&lt;=0</formula>
    </cfRule>
    <cfRule type="expression" dxfId="15786" priority="15826" stopIfTrue="1">
      <formula>Q103&lt;1</formula>
    </cfRule>
    <cfRule type="expression" dxfId="15785" priority="15827">
      <formula>Q103&gt;=1</formula>
    </cfRule>
  </conditionalFormatting>
  <conditionalFormatting sqref="Q105:U105 Q103:U103">
    <cfRule type="expression" dxfId="15784" priority="15820" stopIfTrue="1">
      <formula>Q103=""</formula>
    </cfRule>
    <cfRule type="expression" dxfId="15783" priority="15821" stopIfTrue="1">
      <formula>Q103&lt;=0</formula>
    </cfRule>
    <cfRule type="expression" dxfId="15782" priority="15822" stopIfTrue="1">
      <formula>Q103&lt;1</formula>
    </cfRule>
    <cfRule type="expression" dxfId="15781" priority="15823">
      <formula>Q103&gt;=1</formula>
    </cfRule>
  </conditionalFormatting>
  <conditionalFormatting sqref="R105 R103">
    <cfRule type="expression" dxfId="15780" priority="15816" stopIfTrue="1">
      <formula>R103=""</formula>
    </cfRule>
    <cfRule type="expression" dxfId="15779" priority="15817" stopIfTrue="1">
      <formula>R103&lt;=0</formula>
    </cfRule>
    <cfRule type="expression" dxfId="15778" priority="15818" stopIfTrue="1">
      <formula>R103&lt;1</formula>
    </cfRule>
    <cfRule type="expression" dxfId="15777" priority="15819">
      <formula>R103&gt;=1</formula>
    </cfRule>
  </conditionalFormatting>
  <conditionalFormatting sqref="R105 R103">
    <cfRule type="expression" dxfId="15776" priority="15812" stopIfTrue="1">
      <formula>R103=""</formula>
    </cfRule>
    <cfRule type="expression" dxfId="15775" priority="15813" stopIfTrue="1">
      <formula>R103&lt;=0</formula>
    </cfRule>
    <cfRule type="expression" dxfId="15774" priority="15814" stopIfTrue="1">
      <formula>R103&lt;1</formula>
    </cfRule>
    <cfRule type="expression" dxfId="15773" priority="15815">
      <formula>R103&gt;=1</formula>
    </cfRule>
  </conditionalFormatting>
  <conditionalFormatting sqref="S105:T105 S103:T103">
    <cfRule type="expression" dxfId="15772" priority="15808" stopIfTrue="1">
      <formula>S103=""</formula>
    </cfRule>
    <cfRule type="expression" dxfId="15771" priority="15809" stopIfTrue="1">
      <formula>S103&lt;=0</formula>
    </cfRule>
    <cfRule type="expression" dxfId="15770" priority="15810" stopIfTrue="1">
      <formula>S103&lt;1</formula>
    </cfRule>
    <cfRule type="expression" dxfId="15769" priority="15811">
      <formula>S103&gt;=1</formula>
    </cfRule>
  </conditionalFormatting>
  <conditionalFormatting sqref="S105:T105 S103:T103">
    <cfRule type="expression" dxfId="15768" priority="15804" stopIfTrue="1">
      <formula>S103=""</formula>
    </cfRule>
    <cfRule type="expression" dxfId="15767" priority="15805" stopIfTrue="1">
      <formula>S103&lt;=0</formula>
    </cfRule>
    <cfRule type="expression" dxfId="15766" priority="15806" stopIfTrue="1">
      <formula>S103&lt;1</formula>
    </cfRule>
    <cfRule type="expression" dxfId="15765" priority="15807">
      <formula>S103&gt;=1</formula>
    </cfRule>
  </conditionalFormatting>
  <conditionalFormatting sqref="U105 U103">
    <cfRule type="expression" dxfId="15764" priority="15800" stopIfTrue="1">
      <formula>U103=""</formula>
    </cfRule>
    <cfRule type="expression" dxfId="15763" priority="15801" stopIfTrue="1">
      <formula>U103&lt;=0</formula>
    </cfRule>
    <cfRule type="expression" dxfId="15762" priority="15802" stopIfTrue="1">
      <formula>U103&lt;1</formula>
    </cfRule>
    <cfRule type="expression" dxfId="15761" priority="15803">
      <formula>U103&gt;=1</formula>
    </cfRule>
  </conditionalFormatting>
  <conditionalFormatting sqref="U105 U103">
    <cfRule type="expression" dxfId="15760" priority="15796" stopIfTrue="1">
      <formula>U103=""</formula>
    </cfRule>
    <cfRule type="expression" dxfId="15759" priority="15797" stopIfTrue="1">
      <formula>U103&lt;=0</formula>
    </cfRule>
    <cfRule type="expression" dxfId="15758" priority="15798" stopIfTrue="1">
      <formula>U103&lt;1</formula>
    </cfRule>
    <cfRule type="expression" dxfId="15757" priority="15799">
      <formula>U103&gt;=1</formula>
    </cfRule>
  </conditionalFormatting>
  <conditionalFormatting sqref="P105 P103">
    <cfRule type="expression" dxfId="15756" priority="15792" stopIfTrue="1">
      <formula>P103=""</formula>
    </cfRule>
    <cfRule type="expression" dxfId="15755" priority="15793" stopIfTrue="1">
      <formula>P103&lt;=0</formula>
    </cfRule>
    <cfRule type="expression" dxfId="15754" priority="15794" stopIfTrue="1">
      <formula>P103&lt;1</formula>
    </cfRule>
    <cfRule type="expression" dxfId="15753" priority="15795">
      <formula>P103&gt;=1</formula>
    </cfRule>
  </conditionalFormatting>
  <conditionalFormatting sqref="P105 P103">
    <cfRule type="expression" dxfId="15752" priority="15788" stopIfTrue="1">
      <formula>P103=""</formula>
    </cfRule>
    <cfRule type="expression" dxfId="15751" priority="15789" stopIfTrue="1">
      <formula>P103&lt;=0</formula>
    </cfRule>
    <cfRule type="expression" dxfId="15750" priority="15790" stopIfTrue="1">
      <formula>P103&lt;1</formula>
    </cfRule>
    <cfRule type="expression" dxfId="15749" priority="15791">
      <formula>P103&gt;=1</formula>
    </cfRule>
  </conditionalFormatting>
  <conditionalFormatting sqref="Q105 Q103">
    <cfRule type="expression" dxfId="15724" priority="15763" stopIfTrue="1">
      <formula>WpAreaA_Sub2_exist =FALSE</formula>
    </cfRule>
  </conditionalFormatting>
  <conditionalFormatting sqref="P105 P103">
    <cfRule type="expression" dxfId="15723" priority="15762" stopIfTrue="1">
      <formula>WpAreaA_Sub1_exist =FALSE</formula>
    </cfRule>
  </conditionalFormatting>
  <conditionalFormatting sqref="R105 R103">
    <cfRule type="expression" dxfId="15722" priority="15761" stopIfTrue="1">
      <formula>WpAreaA_Sub3_exist =FALSE</formula>
    </cfRule>
  </conditionalFormatting>
  <conditionalFormatting sqref="S105 S103">
    <cfRule type="expression" dxfId="15721" priority="15760" stopIfTrue="1">
      <formula>WpAreaB_Sub1_exist =FALSE</formula>
    </cfRule>
  </conditionalFormatting>
  <conditionalFormatting sqref="T105 T103">
    <cfRule type="expression" dxfId="15720" priority="15759" stopIfTrue="1">
      <formula>WpAreaB_Sub2_exist =FALSE</formula>
    </cfRule>
  </conditionalFormatting>
  <conditionalFormatting sqref="U105 U103">
    <cfRule type="expression" dxfId="15719" priority="15758" stopIfTrue="1">
      <formula>WpAreaB_Sub3_exist =FALSE</formula>
    </cfRule>
  </conditionalFormatting>
  <conditionalFormatting sqref="P101:U101">
    <cfRule type="expression" dxfId="15715" priority="15751" stopIfTrue="1">
      <formula>P101=""</formula>
    </cfRule>
    <cfRule type="expression" dxfId="15714" priority="15752" stopIfTrue="1">
      <formula>P101&lt;=0</formula>
    </cfRule>
    <cfRule type="expression" dxfId="15713" priority="15753" stopIfTrue="1">
      <formula>P101&lt;1</formula>
    </cfRule>
    <cfRule type="expression" dxfId="15712" priority="15754">
      <formula>P101&gt;=1</formula>
    </cfRule>
  </conditionalFormatting>
  <conditionalFormatting sqref="Q101">
    <cfRule type="expression" dxfId="15711" priority="15750" stopIfTrue="1">
      <formula>WpAreaA_Sub2_exist =FALSE</formula>
    </cfRule>
  </conditionalFormatting>
  <conditionalFormatting sqref="P101">
    <cfRule type="expression" dxfId="15710" priority="15749" stopIfTrue="1">
      <formula>WpAreaA_Sub1_exist =FALSE</formula>
    </cfRule>
  </conditionalFormatting>
  <conditionalFormatting sqref="R101">
    <cfRule type="expression" dxfId="15709" priority="15748" stopIfTrue="1">
      <formula>WpAreaA_Sub3_exist =FALSE</formula>
    </cfRule>
  </conditionalFormatting>
  <conditionalFormatting sqref="S101">
    <cfRule type="expression" dxfId="15708" priority="15747" stopIfTrue="1">
      <formula>WpAreaB_Sub1_exist =FALSE</formula>
    </cfRule>
  </conditionalFormatting>
  <conditionalFormatting sqref="T101">
    <cfRule type="expression" dxfId="15707" priority="15746" stopIfTrue="1">
      <formula>WpAreaB_Sub2_exist =FALSE</formula>
    </cfRule>
  </conditionalFormatting>
  <conditionalFormatting sqref="U101">
    <cfRule type="expression" dxfId="15706" priority="15745" stopIfTrue="1">
      <formula>WpAreaB_Sub3_exist =FALSE</formula>
    </cfRule>
  </conditionalFormatting>
  <conditionalFormatting sqref="Q102:U102 Q100:U100">
    <cfRule type="expression" dxfId="15702" priority="15738" stopIfTrue="1">
      <formula>Q100=""</formula>
    </cfRule>
    <cfRule type="expression" dxfId="15701" priority="15739" stopIfTrue="1">
      <formula>Q100&lt;=0</formula>
    </cfRule>
    <cfRule type="expression" dxfId="15700" priority="15740" stopIfTrue="1">
      <formula>Q100&lt;1</formula>
    </cfRule>
    <cfRule type="expression" dxfId="15699" priority="15741">
      <formula>Q100&gt;=1</formula>
    </cfRule>
  </conditionalFormatting>
  <conditionalFormatting sqref="Q102:U102 Q100:U100">
    <cfRule type="expression" dxfId="15698" priority="15734" stopIfTrue="1">
      <formula>Q100=""</formula>
    </cfRule>
    <cfRule type="expression" dxfId="15697" priority="15735" stopIfTrue="1">
      <formula>Q100&lt;=0</formula>
    </cfRule>
    <cfRule type="expression" dxfId="15696" priority="15736" stopIfTrue="1">
      <formula>Q100&lt;1</formula>
    </cfRule>
    <cfRule type="expression" dxfId="15695" priority="15737">
      <formula>Q100&gt;=1</formula>
    </cfRule>
  </conditionalFormatting>
  <conditionalFormatting sqref="R102 R100">
    <cfRule type="expression" dxfId="15694" priority="15730" stopIfTrue="1">
      <formula>R100=""</formula>
    </cfRule>
    <cfRule type="expression" dxfId="15693" priority="15731" stopIfTrue="1">
      <formula>R100&lt;=0</formula>
    </cfRule>
    <cfRule type="expression" dxfId="15692" priority="15732" stopIfTrue="1">
      <formula>R100&lt;1</formula>
    </cfRule>
    <cfRule type="expression" dxfId="15691" priority="15733">
      <formula>R100&gt;=1</formula>
    </cfRule>
  </conditionalFormatting>
  <conditionalFormatting sqref="R102 R100">
    <cfRule type="expression" dxfId="15690" priority="15726" stopIfTrue="1">
      <formula>R100=""</formula>
    </cfRule>
    <cfRule type="expression" dxfId="15689" priority="15727" stopIfTrue="1">
      <formula>R100&lt;=0</formula>
    </cfRule>
    <cfRule type="expression" dxfId="15688" priority="15728" stopIfTrue="1">
      <formula>R100&lt;1</formula>
    </cfRule>
    <cfRule type="expression" dxfId="15687" priority="15729">
      <formula>R100&gt;=1</formula>
    </cfRule>
  </conditionalFormatting>
  <conditionalFormatting sqref="S102:T102 S100:T100">
    <cfRule type="expression" dxfId="15686" priority="15722" stopIfTrue="1">
      <formula>S100=""</formula>
    </cfRule>
    <cfRule type="expression" dxfId="15685" priority="15723" stopIfTrue="1">
      <formula>S100&lt;=0</formula>
    </cfRule>
    <cfRule type="expression" dxfId="15684" priority="15724" stopIfTrue="1">
      <formula>S100&lt;1</formula>
    </cfRule>
    <cfRule type="expression" dxfId="15683" priority="15725">
      <formula>S100&gt;=1</formula>
    </cfRule>
  </conditionalFormatting>
  <conditionalFormatting sqref="S102:T102 S100:T100">
    <cfRule type="expression" dxfId="15682" priority="15718" stopIfTrue="1">
      <formula>S100=""</formula>
    </cfRule>
    <cfRule type="expression" dxfId="15681" priority="15719" stopIfTrue="1">
      <formula>S100&lt;=0</formula>
    </cfRule>
    <cfRule type="expression" dxfId="15680" priority="15720" stopIfTrue="1">
      <formula>S100&lt;1</formula>
    </cfRule>
    <cfRule type="expression" dxfId="15679" priority="15721">
      <formula>S100&gt;=1</formula>
    </cfRule>
  </conditionalFormatting>
  <conditionalFormatting sqref="U102 U100">
    <cfRule type="expression" dxfId="15678" priority="15714" stopIfTrue="1">
      <formula>U100=""</formula>
    </cfRule>
    <cfRule type="expression" dxfId="15677" priority="15715" stopIfTrue="1">
      <formula>U100&lt;=0</formula>
    </cfRule>
    <cfRule type="expression" dxfId="15676" priority="15716" stopIfTrue="1">
      <formula>U100&lt;1</formula>
    </cfRule>
    <cfRule type="expression" dxfId="15675" priority="15717">
      <formula>U100&gt;=1</formula>
    </cfRule>
  </conditionalFormatting>
  <conditionalFormatting sqref="U102 U100">
    <cfRule type="expression" dxfId="15674" priority="15710" stopIfTrue="1">
      <formula>U100=""</formula>
    </cfRule>
    <cfRule type="expression" dxfId="15673" priority="15711" stopIfTrue="1">
      <formula>U100&lt;=0</formula>
    </cfRule>
    <cfRule type="expression" dxfId="15672" priority="15712" stopIfTrue="1">
      <formula>U100&lt;1</formula>
    </cfRule>
    <cfRule type="expression" dxfId="15671" priority="15713">
      <formula>U100&gt;=1</formula>
    </cfRule>
  </conditionalFormatting>
  <conditionalFormatting sqref="P102 P100">
    <cfRule type="expression" dxfId="15670" priority="15706" stopIfTrue="1">
      <formula>P100=""</formula>
    </cfRule>
    <cfRule type="expression" dxfId="15669" priority="15707" stopIfTrue="1">
      <formula>P100&lt;=0</formula>
    </cfRule>
    <cfRule type="expression" dxfId="15668" priority="15708" stopIfTrue="1">
      <formula>P100&lt;1</formula>
    </cfRule>
    <cfRule type="expression" dxfId="15667" priority="15709">
      <formula>P100&gt;=1</formula>
    </cfRule>
  </conditionalFormatting>
  <conditionalFormatting sqref="P102 P100">
    <cfRule type="expression" dxfId="15666" priority="15702" stopIfTrue="1">
      <formula>P100=""</formula>
    </cfRule>
    <cfRule type="expression" dxfId="15665" priority="15703" stopIfTrue="1">
      <formula>P100&lt;=0</formula>
    </cfRule>
    <cfRule type="expression" dxfId="15664" priority="15704" stopIfTrue="1">
      <formula>P100&lt;1</formula>
    </cfRule>
    <cfRule type="expression" dxfId="15663" priority="15705">
      <formula>P100&gt;=1</formula>
    </cfRule>
  </conditionalFormatting>
  <conditionalFormatting sqref="P98:U98">
    <cfRule type="expression" dxfId="15642" priority="15665" stopIfTrue="1">
      <formula>P98=""</formula>
    </cfRule>
    <cfRule type="expression" dxfId="15641" priority="15666" stopIfTrue="1">
      <formula>P98&lt;=0</formula>
    </cfRule>
    <cfRule type="expression" dxfId="15640" priority="15667" stopIfTrue="1">
      <formula>P98&lt;1</formula>
    </cfRule>
    <cfRule type="expression" dxfId="15639" priority="15668">
      <formula>P98&gt;=1</formula>
    </cfRule>
  </conditionalFormatting>
  <conditionalFormatting sqref="Q98">
    <cfRule type="expression" dxfId="15638" priority="15664" stopIfTrue="1">
      <formula>WpAreaA_Sub2_exist =FALSE</formula>
    </cfRule>
  </conditionalFormatting>
  <conditionalFormatting sqref="P98">
    <cfRule type="expression" dxfId="15637" priority="15663" stopIfTrue="1">
      <formula>WpAreaA_Sub1_exist =FALSE</formula>
    </cfRule>
  </conditionalFormatting>
  <conditionalFormatting sqref="R98">
    <cfRule type="expression" dxfId="15636" priority="15662" stopIfTrue="1">
      <formula>WpAreaA_Sub3_exist =FALSE</formula>
    </cfRule>
  </conditionalFormatting>
  <conditionalFormatting sqref="S98">
    <cfRule type="expression" dxfId="15635" priority="15661" stopIfTrue="1">
      <formula>WpAreaB_Sub1_exist =FALSE</formula>
    </cfRule>
  </conditionalFormatting>
  <conditionalFormatting sqref="T98">
    <cfRule type="expression" dxfId="15634" priority="15660" stopIfTrue="1">
      <formula>WpAreaB_Sub2_exist =FALSE</formula>
    </cfRule>
  </conditionalFormatting>
  <conditionalFormatting sqref="U98">
    <cfRule type="expression" dxfId="15633" priority="15659" stopIfTrue="1">
      <formula>WpAreaB_Sub3_exist =FALSE</formula>
    </cfRule>
  </conditionalFormatting>
  <conditionalFormatting sqref="Q99:U99 Q97:U97">
    <cfRule type="expression" dxfId="15629" priority="15652" stopIfTrue="1">
      <formula>Q97=""</formula>
    </cfRule>
    <cfRule type="expression" dxfId="15628" priority="15653" stopIfTrue="1">
      <formula>Q97&lt;=0</formula>
    </cfRule>
    <cfRule type="expression" dxfId="15627" priority="15654" stopIfTrue="1">
      <formula>Q97&lt;1</formula>
    </cfRule>
    <cfRule type="expression" dxfId="15626" priority="15655">
      <formula>Q97&gt;=1</formula>
    </cfRule>
  </conditionalFormatting>
  <conditionalFormatting sqref="Q99:U99 Q97:U97">
    <cfRule type="expression" dxfId="15625" priority="15648" stopIfTrue="1">
      <formula>Q97=""</formula>
    </cfRule>
    <cfRule type="expression" dxfId="15624" priority="15649" stopIfTrue="1">
      <formula>Q97&lt;=0</formula>
    </cfRule>
    <cfRule type="expression" dxfId="15623" priority="15650" stopIfTrue="1">
      <formula>Q97&lt;1</formula>
    </cfRule>
    <cfRule type="expression" dxfId="15622" priority="15651">
      <formula>Q97&gt;=1</formula>
    </cfRule>
  </conditionalFormatting>
  <conditionalFormatting sqref="R99 R97">
    <cfRule type="expression" dxfId="15621" priority="15644" stopIfTrue="1">
      <formula>R97=""</formula>
    </cfRule>
    <cfRule type="expression" dxfId="15620" priority="15645" stopIfTrue="1">
      <formula>R97&lt;=0</formula>
    </cfRule>
    <cfRule type="expression" dxfId="15619" priority="15646" stopIfTrue="1">
      <formula>R97&lt;1</formula>
    </cfRule>
    <cfRule type="expression" dxfId="15618" priority="15647">
      <formula>R97&gt;=1</formula>
    </cfRule>
  </conditionalFormatting>
  <conditionalFormatting sqref="R99 R97">
    <cfRule type="expression" dxfId="15617" priority="15640" stopIfTrue="1">
      <formula>R97=""</formula>
    </cfRule>
    <cfRule type="expression" dxfId="15616" priority="15641" stopIfTrue="1">
      <formula>R97&lt;=0</formula>
    </cfRule>
    <cfRule type="expression" dxfId="15615" priority="15642" stopIfTrue="1">
      <formula>R97&lt;1</formula>
    </cfRule>
    <cfRule type="expression" dxfId="15614" priority="15643">
      <formula>R97&gt;=1</formula>
    </cfRule>
  </conditionalFormatting>
  <conditionalFormatting sqref="S99:T99 S97:T97">
    <cfRule type="expression" dxfId="15613" priority="15636" stopIfTrue="1">
      <formula>S97=""</formula>
    </cfRule>
    <cfRule type="expression" dxfId="15612" priority="15637" stopIfTrue="1">
      <formula>S97&lt;=0</formula>
    </cfRule>
    <cfRule type="expression" dxfId="15611" priority="15638" stopIfTrue="1">
      <formula>S97&lt;1</formula>
    </cfRule>
    <cfRule type="expression" dxfId="15610" priority="15639">
      <formula>S97&gt;=1</formula>
    </cfRule>
  </conditionalFormatting>
  <conditionalFormatting sqref="S99:T99 S97:T97">
    <cfRule type="expression" dxfId="15609" priority="15632" stopIfTrue="1">
      <formula>S97=""</formula>
    </cfRule>
    <cfRule type="expression" dxfId="15608" priority="15633" stopIfTrue="1">
      <formula>S97&lt;=0</formula>
    </cfRule>
    <cfRule type="expression" dxfId="15607" priority="15634" stopIfTrue="1">
      <formula>S97&lt;1</formula>
    </cfRule>
    <cfRule type="expression" dxfId="15606" priority="15635">
      <formula>S97&gt;=1</formula>
    </cfRule>
  </conditionalFormatting>
  <conditionalFormatting sqref="U99 U97">
    <cfRule type="expression" dxfId="15605" priority="15628" stopIfTrue="1">
      <formula>U97=""</formula>
    </cfRule>
    <cfRule type="expression" dxfId="15604" priority="15629" stopIfTrue="1">
      <formula>U97&lt;=0</formula>
    </cfRule>
    <cfRule type="expression" dxfId="15603" priority="15630" stopIfTrue="1">
      <formula>U97&lt;1</formula>
    </cfRule>
    <cfRule type="expression" dxfId="15602" priority="15631">
      <formula>U97&gt;=1</formula>
    </cfRule>
  </conditionalFormatting>
  <conditionalFormatting sqref="U99 U97">
    <cfRule type="expression" dxfId="15601" priority="15624" stopIfTrue="1">
      <formula>U97=""</formula>
    </cfRule>
    <cfRule type="expression" dxfId="15600" priority="15625" stopIfTrue="1">
      <formula>U97&lt;=0</formula>
    </cfRule>
    <cfRule type="expression" dxfId="15599" priority="15626" stopIfTrue="1">
      <formula>U97&lt;1</formula>
    </cfRule>
    <cfRule type="expression" dxfId="15598" priority="15627">
      <formula>U97&gt;=1</formula>
    </cfRule>
  </conditionalFormatting>
  <conditionalFormatting sqref="P99 P97">
    <cfRule type="expression" dxfId="15597" priority="15620" stopIfTrue="1">
      <formula>P97=""</formula>
    </cfRule>
    <cfRule type="expression" dxfId="15596" priority="15621" stopIfTrue="1">
      <formula>P97&lt;=0</formula>
    </cfRule>
    <cfRule type="expression" dxfId="15595" priority="15622" stopIfTrue="1">
      <formula>P97&lt;1</formula>
    </cfRule>
    <cfRule type="expression" dxfId="15594" priority="15623">
      <formula>P97&gt;=1</formula>
    </cfRule>
  </conditionalFormatting>
  <conditionalFormatting sqref="P99 P97">
    <cfRule type="expression" dxfId="15593" priority="15616" stopIfTrue="1">
      <formula>P97=""</formula>
    </cfRule>
    <cfRule type="expression" dxfId="15592" priority="15617" stopIfTrue="1">
      <formula>P97&lt;=0</formula>
    </cfRule>
    <cfRule type="expression" dxfId="15591" priority="15618" stopIfTrue="1">
      <formula>P97&lt;1</formula>
    </cfRule>
    <cfRule type="expression" dxfId="15590" priority="15619">
      <formula>P97&gt;=1</formula>
    </cfRule>
  </conditionalFormatting>
  <conditionalFormatting sqref="Q99 Q97">
    <cfRule type="expression" dxfId="15565" priority="15591" stopIfTrue="1">
      <formula>WpAreaA_Sub2_exist =FALSE</formula>
    </cfRule>
  </conditionalFormatting>
  <conditionalFormatting sqref="P99 P97">
    <cfRule type="expression" dxfId="15564" priority="15590" stopIfTrue="1">
      <formula>WpAreaA_Sub1_exist =FALSE</formula>
    </cfRule>
  </conditionalFormatting>
  <conditionalFormatting sqref="R99 R97">
    <cfRule type="expression" dxfId="15563" priority="15589" stopIfTrue="1">
      <formula>WpAreaA_Sub3_exist =FALSE</formula>
    </cfRule>
  </conditionalFormatting>
  <conditionalFormatting sqref="S99 S97">
    <cfRule type="expression" dxfId="15562" priority="15588" stopIfTrue="1">
      <formula>WpAreaB_Sub1_exist =FALSE</formula>
    </cfRule>
  </conditionalFormatting>
  <conditionalFormatting sqref="T99 T97">
    <cfRule type="expression" dxfId="15561" priority="15587" stopIfTrue="1">
      <formula>WpAreaB_Sub2_exist =FALSE</formula>
    </cfRule>
  </conditionalFormatting>
  <conditionalFormatting sqref="U99 U97">
    <cfRule type="expression" dxfId="15560" priority="15586" stopIfTrue="1">
      <formula>WpAreaB_Sub3_exist =FALSE</formula>
    </cfRule>
  </conditionalFormatting>
  <conditionalFormatting sqref="P95:U95">
    <cfRule type="expression" dxfId="15556" priority="15579" stopIfTrue="1">
      <formula>P95=""</formula>
    </cfRule>
    <cfRule type="expression" dxfId="15555" priority="15580" stopIfTrue="1">
      <formula>P95&lt;=0</formula>
    </cfRule>
    <cfRule type="expression" dxfId="15554" priority="15581" stopIfTrue="1">
      <formula>P95&lt;1</formula>
    </cfRule>
    <cfRule type="expression" dxfId="15553" priority="15582">
      <formula>P95&gt;=1</formula>
    </cfRule>
  </conditionalFormatting>
  <conditionalFormatting sqref="Q95">
    <cfRule type="expression" dxfId="15552" priority="15578" stopIfTrue="1">
      <formula>WpAreaA_Sub2_exist =FALSE</formula>
    </cfRule>
  </conditionalFormatting>
  <conditionalFormatting sqref="P95">
    <cfRule type="expression" dxfId="15551" priority="15577" stopIfTrue="1">
      <formula>WpAreaA_Sub1_exist =FALSE</formula>
    </cfRule>
  </conditionalFormatting>
  <conditionalFormatting sqref="R95">
    <cfRule type="expression" dxfId="15550" priority="15576" stopIfTrue="1">
      <formula>WpAreaA_Sub3_exist =FALSE</formula>
    </cfRule>
  </conditionalFormatting>
  <conditionalFormatting sqref="S95">
    <cfRule type="expression" dxfId="15549" priority="15575" stopIfTrue="1">
      <formula>WpAreaB_Sub1_exist =FALSE</formula>
    </cfRule>
  </conditionalFormatting>
  <conditionalFormatting sqref="T95">
    <cfRule type="expression" dxfId="15548" priority="15574" stopIfTrue="1">
      <formula>WpAreaB_Sub2_exist =FALSE</formula>
    </cfRule>
  </conditionalFormatting>
  <conditionalFormatting sqref="U95">
    <cfRule type="expression" dxfId="15547" priority="15573" stopIfTrue="1">
      <formula>WpAreaB_Sub3_exist =FALSE</formula>
    </cfRule>
  </conditionalFormatting>
  <conditionalFormatting sqref="Q96:U96 Q94:U94">
    <cfRule type="expression" dxfId="15543" priority="15566" stopIfTrue="1">
      <formula>Q94=""</formula>
    </cfRule>
    <cfRule type="expression" dxfId="15542" priority="15567" stopIfTrue="1">
      <formula>Q94&lt;=0</formula>
    </cfRule>
    <cfRule type="expression" dxfId="15541" priority="15568" stopIfTrue="1">
      <formula>Q94&lt;1</formula>
    </cfRule>
    <cfRule type="expression" dxfId="15540" priority="15569">
      <formula>Q94&gt;=1</formula>
    </cfRule>
  </conditionalFormatting>
  <conditionalFormatting sqref="Q96:U96 Q94:U94">
    <cfRule type="expression" dxfId="15539" priority="15562" stopIfTrue="1">
      <formula>Q94=""</formula>
    </cfRule>
    <cfRule type="expression" dxfId="15538" priority="15563" stopIfTrue="1">
      <formula>Q94&lt;=0</formula>
    </cfRule>
    <cfRule type="expression" dxfId="15537" priority="15564" stopIfTrue="1">
      <formula>Q94&lt;1</formula>
    </cfRule>
    <cfRule type="expression" dxfId="15536" priority="15565">
      <formula>Q94&gt;=1</formula>
    </cfRule>
  </conditionalFormatting>
  <conditionalFormatting sqref="R96 R94">
    <cfRule type="expression" dxfId="15535" priority="15558" stopIfTrue="1">
      <formula>R94=""</formula>
    </cfRule>
    <cfRule type="expression" dxfId="15534" priority="15559" stopIfTrue="1">
      <formula>R94&lt;=0</formula>
    </cfRule>
    <cfRule type="expression" dxfId="15533" priority="15560" stopIfTrue="1">
      <formula>R94&lt;1</formula>
    </cfRule>
    <cfRule type="expression" dxfId="15532" priority="15561">
      <formula>R94&gt;=1</formula>
    </cfRule>
  </conditionalFormatting>
  <conditionalFormatting sqref="R96 R94">
    <cfRule type="expression" dxfId="15531" priority="15554" stopIfTrue="1">
      <formula>R94=""</formula>
    </cfRule>
    <cfRule type="expression" dxfId="15530" priority="15555" stopIfTrue="1">
      <formula>R94&lt;=0</formula>
    </cfRule>
    <cfRule type="expression" dxfId="15529" priority="15556" stopIfTrue="1">
      <formula>R94&lt;1</formula>
    </cfRule>
    <cfRule type="expression" dxfId="15528" priority="15557">
      <formula>R94&gt;=1</formula>
    </cfRule>
  </conditionalFormatting>
  <conditionalFormatting sqref="S96:T96 S94:T94">
    <cfRule type="expression" dxfId="15527" priority="15550" stopIfTrue="1">
      <formula>S94=""</formula>
    </cfRule>
    <cfRule type="expression" dxfId="15526" priority="15551" stopIfTrue="1">
      <formula>S94&lt;=0</formula>
    </cfRule>
    <cfRule type="expression" dxfId="15525" priority="15552" stopIfTrue="1">
      <formula>S94&lt;1</formula>
    </cfRule>
    <cfRule type="expression" dxfId="15524" priority="15553">
      <formula>S94&gt;=1</formula>
    </cfRule>
  </conditionalFormatting>
  <conditionalFormatting sqref="S96:T96 S94:T94">
    <cfRule type="expression" dxfId="15523" priority="15546" stopIfTrue="1">
      <formula>S94=""</formula>
    </cfRule>
    <cfRule type="expression" dxfId="15522" priority="15547" stopIfTrue="1">
      <formula>S94&lt;=0</formula>
    </cfRule>
    <cfRule type="expression" dxfId="15521" priority="15548" stopIfTrue="1">
      <formula>S94&lt;1</formula>
    </cfRule>
    <cfRule type="expression" dxfId="15520" priority="15549">
      <formula>S94&gt;=1</formula>
    </cfRule>
  </conditionalFormatting>
  <conditionalFormatting sqref="U96 U94">
    <cfRule type="expression" dxfId="15519" priority="15542" stopIfTrue="1">
      <formula>U94=""</formula>
    </cfRule>
    <cfRule type="expression" dxfId="15518" priority="15543" stopIfTrue="1">
      <formula>U94&lt;=0</formula>
    </cfRule>
    <cfRule type="expression" dxfId="15517" priority="15544" stopIfTrue="1">
      <formula>U94&lt;1</formula>
    </cfRule>
    <cfRule type="expression" dxfId="15516" priority="15545">
      <formula>U94&gt;=1</formula>
    </cfRule>
  </conditionalFormatting>
  <conditionalFormatting sqref="U96 U94">
    <cfRule type="expression" dxfId="15515" priority="15538" stopIfTrue="1">
      <formula>U94=""</formula>
    </cfRule>
    <cfRule type="expression" dxfId="15514" priority="15539" stopIfTrue="1">
      <formula>U94&lt;=0</formula>
    </cfRule>
    <cfRule type="expression" dxfId="15513" priority="15540" stopIfTrue="1">
      <formula>U94&lt;1</formula>
    </cfRule>
    <cfRule type="expression" dxfId="15512" priority="15541">
      <formula>U94&gt;=1</formula>
    </cfRule>
  </conditionalFormatting>
  <conditionalFormatting sqref="P96 P94">
    <cfRule type="expression" dxfId="15511" priority="15534" stopIfTrue="1">
      <formula>P94=""</formula>
    </cfRule>
    <cfRule type="expression" dxfId="15510" priority="15535" stopIfTrue="1">
      <formula>P94&lt;=0</formula>
    </cfRule>
    <cfRule type="expression" dxfId="15509" priority="15536" stopIfTrue="1">
      <formula>P94&lt;1</formula>
    </cfRule>
    <cfRule type="expression" dxfId="15508" priority="15537">
      <formula>P94&gt;=1</formula>
    </cfRule>
  </conditionalFormatting>
  <conditionalFormatting sqref="P96 P94">
    <cfRule type="expression" dxfId="15507" priority="15530" stopIfTrue="1">
      <formula>P94=""</formula>
    </cfRule>
    <cfRule type="expression" dxfId="15506" priority="15531" stopIfTrue="1">
      <formula>P94&lt;=0</formula>
    </cfRule>
    <cfRule type="expression" dxfId="15505" priority="15532" stopIfTrue="1">
      <formula>P94&lt;1</formula>
    </cfRule>
    <cfRule type="expression" dxfId="15504" priority="15533">
      <formula>P94&gt;=1</formula>
    </cfRule>
  </conditionalFormatting>
  <conditionalFormatting sqref="Q96 Q94">
    <cfRule type="expression" dxfId="15479" priority="15505" stopIfTrue="1">
      <formula>WpAreaA_Sub2_exist =FALSE</formula>
    </cfRule>
  </conditionalFormatting>
  <conditionalFormatting sqref="P96 P94">
    <cfRule type="expression" dxfId="15478" priority="15504" stopIfTrue="1">
      <formula>WpAreaA_Sub1_exist =FALSE</formula>
    </cfRule>
  </conditionalFormatting>
  <conditionalFormatting sqref="R96 R94">
    <cfRule type="expression" dxfId="15477" priority="15503" stopIfTrue="1">
      <formula>WpAreaA_Sub3_exist =FALSE</formula>
    </cfRule>
  </conditionalFormatting>
  <conditionalFormatting sqref="S96 S94">
    <cfRule type="expression" dxfId="15476" priority="15502" stopIfTrue="1">
      <formula>WpAreaB_Sub1_exist =FALSE</formula>
    </cfRule>
  </conditionalFormatting>
  <conditionalFormatting sqref="T96 T94">
    <cfRule type="expression" dxfId="15475" priority="15501" stopIfTrue="1">
      <formula>WpAreaB_Sub2_exist =FALSE</formula>
    </cfRule>
  </conditionalFormatting>
  <conditionalFormatting sqref="U96 U94">
    <cfRule type="expression" dxfId="15474" priority="15500" stopIfTrue="1">
      <formula>WpAreaB_Sub3_exist =FALSE</formula>
    </cfRule>
  </conditionalFormatting>
  <conditionalFormatting sqref="P92:U92">
    <cfRule type="expression" dxfId="15470" priority="15493" stopIfTrue="1">
      <formula>P92=""</formula>
    </cfRule>
    <cfRule type="expression" dxfId="15469" priority="15494" stopIfTrue="1">
      <formula>P92&lt;=0</formula>
    </cfRule>
    <cfRule type="expression" dxfId="15468" priority="15495" stopIfTrue="1">
      <formula>P92&lt;1</formula>
    </cfRule>
    <cfRule type="expression" dxfId="15467" priority="15496">
      <formula>P92&gt;=1</formula>
    </cfRule>
  </conditionalFormatting>
  <conditionalFormatting sqref="Q92">
    <cfRule type="expression" dxfId="15466" priority="15492" stopIfTrue="1">
      <formula>WpAreaA_Sub2_exist =FALSE</formula>
    </cfRule>
  </conditionalFormatting>
  <conditionalFormatting sqref="P92">
    <cfRule type="expression" dxfId="15465" priority="15491" stopIfTrue="1">
      <formula>WpAreaA_Sub1_exist =FALSE</formula>
    </cfRule>
  </conditionalFormatting>
  <conditionalFormatting sqref="R92">
    <cfRule type="expression" dxfId="15464" priority="15490" stopIfTrue="1">
      <formula>WpAreaA_Sub3_exist =FALSE</formula>
    </cfRule>
  </conditionalFormatting>
  <conditionalFormatting sqref="S92">
    <cfRule type="expression" dxfId="15463" priority="15489" stopIfTrue="1">
      <formula>WpAreaB_Sub1_exist =FALSE</formula>
    </cfRule>
  </conditionalFormatting>
  <conditionalFormatting sqref="T92">
    <cfRule type="expression" dxfId="15462" priority="15488" stopIfTrue="1">
      <formula>WpAreaB_Sub2_exist =FALSE</formula>
    </cfRule>
  </conditionalFormatting>
  <conditionalFormatting sqref="U92">
    <cfRule type="expression" dxfId="15461" priority="15487" stopIfTrue="1">
      <formula>WpAreaB_Sub3_exist =FALSE</formula>
    </cfRule>
  </conditionalFormatting>
  <conditionalFormatting sqref="Q93:U93 Q91:U91">
    <cfRule type="expression" dxfId="15457" priority="15480" stopIfTrue="1">
      <formula>Q91=""</formula>
    </cfRule>
    <cfRule type="expression" dxfId="15456" priority="15481" stopIfTrue="1">
      <formula>Q91&lt;=0</formula>
    </cfRule>
    <cfRule type="expression" dxfId="15455" priority="15482" stopIfTrue="1">
      <formula>Q91&lt;1</formula>
    </cfRule>
    <cfRule type="expression" dxfId="15454" priority="15483">
      <formula>Q91&gt;=1</formula>
    </cfRule>
  </conditionalFormatting>
  <conditionalFormatting sqref="Q93:U93 Q91:U91">
    <cfRule type="expression" dxfId="15453" priority="15476" stopIfTrue="1">
      <formula>Q91=""</formula>
    </cfRule>
    <cfRule type="expression" dxfId="15452" priority="15477" stopIfTrue="1">
      <formula>Q91&lt;=0</formula>
    </cfRule>
    <cfRule type="expression" dxfId="15451" priority="15478" stopIfTrue="1">
      <formula>Q91&lt;1</formula>
    </cfRule>
    <cfRule type="expression" dxfId="15450" priority="15479">
      <formula>Q91&gt;=1</formula>
    </cfRule>
  </conditionalFormatting>
  <conditionalFormatting sqref="R93 R91">
    <cfRule type="expression" dxfId="15449" priority="15472" stopIfTrue="1">
      <formula>R91=""</formula>
    </cfRule>
    <cfRule type="expression" dxfId="15448" priority="15473" stopIfTrue="1">
      <formula>R91&lt;=0</formula>
    </cfRule>
    <cfRule type="expression" dxfId="15447" priority="15474" stopIfTrue="1">
      <formula>R91&lt;1</formula>
    </cfRule>
    <cfRule type="expression" dxfId="15446" priority="15475">
      <formula>R91&gt;=1</formula>
    </cfRule>
  </conditionalFormatting>
  <conditionalFormatting sqref="R93 R91">
    <cfRule type="expression" dxfId="15445" priority="15468" stopIfTrue="1">
      <formula>R91=""</formula>
    </cfRule>
    <cfRule type="expression" dxfId="15444" priority="15469" stopIfTrue="1">
      <formula>R91&lt;=0</formula>
    </cfRule>
    <cfRule type="expression" dxfId="15443" priority="15470" stopIfTrue="1">
      <formula>R91&lt;1</formula>
    </cfRule>
    <cfRule type="expression" dxfId="15442" priority="15471">
      <formula>R91&gt;=1</formula>
    </cfRule>
  </conditionalFormatting>
  <conditionalFormatting sqref="S93:T93 S91:T91">
    <cfRule type="expression" dxfId="15441" priority="15464" stopIfTrue="1">
      <formula>S91=""</formula>
    </cfRule>
    <cfRule type="expression" dxfId="15440" priority="15465" stopIfTrue="1">
      <formula>S91&lt;=0</formula>
    </cfRule>
    <cfRule type="expression" dxfId="15439" priority="15466" stopIfTrue="1">
      <formula>S91&lt;1</formula>
    </cfRule>
    <cfRule type="expression" dxfId="15438" priority="15467">
      <formula>S91&gt;=1</formula>
    </cfRule>
  </conditionalFormatting>
  <conditionalFormatting sqref="S93:T93 S91:T91">
    <cfRule type="expression" dxfId="15437" priority="15460" stopIfTrue="1">
      <formula>S91=""</formula>
    </cfRule>
    <cfRule type="expression" dxfId="15436" priority="15461" stopIfTrue="1">
      <formula>S91&lt;=0</formula>
    </cfRule>
    <cfRule type="expression" dxfId="15435" priority="15462" stopIfTrue="1">
      <formula>S91&lt;1</formula>
    </cfRule>
    <cfRule type="expression" dxfId="15434" priority="15463">
      <formula>S91&gt;=1</formula>
    </cfRule>
  </conditionalFormatting>
  <conditionalFormatting sqref="U93 U91">
    <cfRule type="expression" dxfId="15433" priority="15456" stopIfTrue="1">
      <formula>U91=""</formula>
    </cfRule>
    <cfRule type="expression" dxfId="15432" priority="15457" stopIfTrue="1">
      <formula>U91&lt;=0</formula>
    </cfRule>
    <cfRule type="expression" dxfId="15431" priority="15458" stopIfTrue="1">
      <formula>U91&lt;1</formula>
    </cfRule>
    <cfRule type="expression" dxfId="15430" priority="15459">
      <formula>U91&gt;=1</formula>
    </cfRule>
  </conditionalFormatting>
  <conditionalFormatting sqref="U93 U91">
    <cfRule type="expression" dxfId="15429" priority="15452" stopIfTrue="1">
      <formula>U91=""</formula>
    </cfRule>
    <cfRule type="expression" dxfId="15428" priority="15453" stopIfTrue="1">
      <formula>U91&lt;=0</formula>
    </cfRule>
    <cfRule type="expression" dxfId="15427" priority="15454" stopIfTrue="1">
      <formula>U91&lt;1</formula>
    </cfRule>
    <cfRule type="expression" dxfId="15426" priority="15455">
      <formula>U91&gt;=1</formula>
    </cfRule>
  </conditionalFormatting>
  <conditionalFormatting sqref="P93 P91">
    <cfRule type="expression" dxfId="15425" priority="15448" stopIfTrue="1">
      <formula>P91=""</formula>
    </cfRule>
    <cfRule type="expression" dxfId="15424" priority="15449" stopIfTrue="1">
      <formula>P91&lt;=0</formula>
    </cfRule>
    <cfRule type="expression" dxfId="15423" priority="15450" stopIfTrue="1">
      <formula>P91&lt;1</formula>
    </cfRule>
    <cfRule type="expression" dxfId="15422" priority="15451">
      <formula>P91&gt;=1</formula>
    </cfRule>
  </conditionalFormatting>
  <conditionalFormatting sqref="P93 P91">
    <cfRule type="expression" dxfId="15421" priority="15444" stopIfTrue="1">
      <formula>P91=""</formula>
    </cfRule>
    <cfRule type="expression" dxfId="15420" priority="15445" stopIfTrue="1">
      <formula>P91&lt;=0</formula>
    </cfRule>
    <cfRule type="expression" dxfId="15419" priority="15446" stopIfTrue="1">
      <formula>P91&lt;1</formula>
    </cfRule>
    <cfRule type="expression" dxfId="15418" priority="15447">
      <formula>P91&gt;=1</formula>
    </cfRule>
  </conditionalFormatting>
  <conditionalFormatting sqref="Q93 Q91">
    <cfRule type="expression" dxfId="15393" priority="15419" stopIfTrue="1">
      <formula>WpAreaA_Sub2_exist =FALSE</formula>
    </cfRule>
  </conditionalFormatting>
  <conditionalFormatting sqref="P93 P91">
    <cfRule type="expression" dxfId="15392" priority="15418" stopIfTrue="1">
      <formula>WpAreaA_Sub1_exist =FALSE</formula>
    </cfRule>
  </conditionalFormatting>
  <conditionalFormatting sqref="R93 R91">
    <cfRule type="expression" dxfId="15391" priority="15417" stopIfTrue="1">
      <formula>WpAreaA_Sub3_exist =FALSE</formula>
    </cfRule>
  </conditionalFormatting>
  <conditionalFormatting sqref="S93 S91">
    <cfRule type="expression" dxfId="15390" priority="15416" stopIfTrue="1">
      <formula>WpAreaB_Sub1_exist =FALSE</formula>
    </cfRule>
  </conditionalFormatting>
  <conditionalFormatting sqref="T93 T91">
    <cfRule type="expression" dxfId="15389" priority="15415" stopIfTrue="1">
      <formula>WpAreaB_Sub2_exist =FALSE</formula>
    </cfRule>
  </conditionalFormatting>
  <conditionalFormatting sqref="U93 U91">
    <cfRule type="expression" dxfId="15388" priority="15414" stopIfTrue="1">
      <formula>WpAreaB_Sub3_exist =FALSE</formula>
    </cfRule>
  </conditionalFormatting>
  <conditionalFormatting sqref="P89:U89">
    <cfRule type="expression" dxfId="15384" priority="15407" stopIfTrue="1">
      <formula>P89=""</formula>
    </cfRule>
    <cfRule type="expression" dxfId="15383" priority="15408" stopIfTrue="1">
      <formula>P89&lt;=0</formula>
    </cfRule>
    <cfRule type="expression" dxfId="15382" priority="15409" stopIfTrue="1">
      <formula>P89&lt;1</formula>
    </cfRule>
    <cfRule type="expression" dxfId="15381" priority="15410">
      <formula>P89&gt;=1</formula>
    </cfRule>
  </conditionalFormatting>
  <conditionalFormatting sqref="Q89">
    <cfRule type="expression" dxfId="15380" priority="15406" stopIfTrue="1">
      <formula>WpAreaA_Sub2_exist =FALSE</formula>
    </cfRule>
  </conditionalFormatting>
  <conditionalFormatting sqref="P89">
    <cfRule type="expression" dxfId="15379" priority="15405" stopIfTrue="1">
      <formula>WpAreaA_Sub1_exist =FALSE</formula>
    </cfRule>
  </conditionalFormatting>
  <conditionalFormatting sqref="R89">
    <cfRule type="expression" dxfId="15378" priority="15404" stopIfTrue="1">
      <formula>WpAreaA_Sub3_exist =FALSE</formula>
    </cfRule>
  </conditionalFormatting>
  <conditionalFormatting sqref="S89">
    <cfRule type="expression" dxfId="15377" priority="15403" stopIfTrue="1">
      <formula>WpAreaB_Sub1_exist =FALSE</formula>
    </cfRule>
  </conditionalFormatting>
  <conditionalFormatting sqref="T89">
    <cfRule type="expression" dxfId="15376" priority="15402" stopIfTrue="1">
      <formula>WpAreaB_Sub2_exist =FALSE</formula>
    </cfRule>
  </conditionalFormatting>
  <conditionalFormatting sqref="U89">
    <cfRule type="expression" dxfId="15375" priority="15401" stopIfTrue="1">
      <formula>WpAreaB_Sub3_exist =FALSE</formula>
    </cfRule>
  </conditionalFormatting>
  <conditionalFormatting sqref="Q90:U90 Q88:U88">
    <cfRule type="expression" dxfId="15371" priority="15394" stopIfTrue="1">
      <formula>Q88=""</formula>
    </cfRule>
    <cfRule type="expression" dxfId="15370" priority="15395" stopIfTrue="1">
      <formula>Q88&lt;=0</formula>
    </cfRule>
    <cfRule type="expression" dxfId="15369" priority="15396" stopIfTrue="1">
      <formula>Q88&lt;1</formula>
    </cfRule>
    <cfRule type="expression" dxfId="15368" priority="15397">
      <formula>Q88&gt;=1</formula>
    </cfRule>
  </conditionalFormatting>
  <conditionalFormatting sqref="Q90:U90 Q88:U88">
    <cfRule type="expression" dxfId="15367" priority="15390" stopIfTrue="1">
      <formula>Q88=""</formula>
    </cfRule>
    <cfRule type="expression" dxfId="15366" priority="15391" stopIfTrue="1">
      <formula>Q88&lt;=0</formula>
    </cfRule>
    <cfRule type="expression" dxfId="15365" priority="15392" stopIfTrue="1">
      <formula>Q88&lt;1</formula>
    </cfRule>
    <cfRule type="expression" dxfId="15364" priority="15393">
      <formula>Q88&gt;=1</formula>
    </cfRule>
  </conditionalFormatting>
  <conditionalFormatting sqref="R90 R88">
    <cfRule type="expression" dxfId="15363" priority="15386" stopIfTrue="1">
      <formula>R88=""</formula>
    </cfRule>
    <cfRule type="expression" dxfId="15362" priority="15387" stopIfTrue="1">
      <formula>R88&lt;=0</formula>
    </cfRule>
    <cfRule type="expression" dxfId="15361" priority="15388" stopIfTrue="1">
      <formula>R88&lt;1</formula>
    </cfRule>
    <cfRule type="expression" dxfId="15360" priority="15389">
      <formula>R88&gt;=1</formula>
    </cfRule>
  </conditionalFormatting>
  <conditionalFormatting sqref="R90 R88">
    <cfRule type="expression" dxfId="15359" priority="15382" stopIfTrue="1">
      <formula>R88=""</formula>
    </cfRule>
    <cfRule type="expression" dxfId="15358" priority="15383" stopIfTrue="1">
      <formula>R88&lt;=0</formula>
    </cfRule>
    <cfRule type="expression" dxfId="15357" priority="15384" stopIfTrue="1">
      <formula>R88&lt;1</formula>
    </cfRule>
    <cfRule type="expression" dxfId="15356" priority="15385">
      <formula>R88&gt;=1</formula>
    </cfRule>
  </conditionalFormatting>
  <conditionalFormatting sqref="S90:T90 S88:T88">
    <cfRule type="expression" dxfId="15355" priority="15378" stopIfTrue="1">
      <formula>S88=""</formula>
    </cfRule>
    <cfRule type="expression" dxfId="15354" priority="15379" stopIfTrue="1">
      <formula>S88&lt;=0</formula>
    </cfRule>
    <cfRule type="expression" dxfId="15353" priority="15380" stopIfTrue="1">
      <formula>S88&lt;1</formula>
    </cfRule>
    <cfRule type="expression" dxfId="15352" priority="15381">
      <formula>S88&gt;=1</formula>
    </cfRule>
  </conditionalFormatting>
  <conditionalFormatting sqref="S90:T90 S88:T88">
    <cfRule type="expression" dxfId="15351" priority="15374" stopIfTrue="1">
      <formula>S88=""</formula>
    </cfRule>
    <cfRule type="expression" dxfId="15350" priority="15375" stopIfTrue="1">
      <formula>S88&lt;=0</formula>
    </cfRule>
    <cfRule type="expression" dxfId="15349" priority="15376" stopIfTrue="1">
      <formula>S88&lt;1</formula>
    </cfRule>
    <cfRule type="expression" dxfId="15348" priority="15377">
      <formula>S88&gt;=1</formula>
    </cfRule>
  </conditionalFormatting>
  <conditionalFormatting sqref="U90 U88">
    <cfRule type="expression" dxfId="15347" priority="15370" stopIfTrue="1">
      <formula>U88=""</formula>
    </cfRule>
    <cfRule type="expression" dxfId="15346" priority="15371" stopIfTrue="1">
      <formula>U88&lt;=0</formula>
    </cfRule>
    <cfRule type="expression" dxfId="15345" priority="15372" stopIfTrue="1">
      <formula>U88&lt;1</formula>
    </cfRule>
    <cfRule type="expression" dxfId="15344" priority="15373">
      <formula>U88&gt;=1</formula>
    </cfRule>
  </conditionalFormatting>
  <conditionalFormatting sqref="U90 U88">
    <cfRule type="expression" dxfId="15343" priority="15366" stopIfTrue="1">
      <formula>U88=""</formula>
    </cfRule>
    <cfRule type="expression" dxfId="15342" priority="15367" stopIfTrue="1">
      <formula>U88&lt;=0</formula>
    </cfRule>
    <cfRule type="expression" dxfId="15341" priority="15368" stopIfTrue="1">
      <formula>U88&lt;1</formula>
    </cfRule>
    <cfRule type="expression" dxfId="15340" priority="15369">
      <formula>U88&gt;=1</formula>
    </cfRule>
  </conditionalFormatting>
  <conditionalFormatting sqref="P90 P88">
    <cfRule type="expression" dxfId="15339" priority="15362" stopIfTrue="1">
      <formula>P88=""</formula>
    </cfRule>
    <cfRule type="expression" dxfId="15338" priority="15363" stopIfTrue="1">
      <formula>P88&lt;=0</formula>
    </cfRule>
    <cfRule type="expression" dxfId="15337" priority="15364" stopIfTrue="1">
      <formula>P88&lt;1</formula>
    </cfRule>
    <cfRule type="expression" dxfId="15336" priority="15365">
      <formula>P88&gt;=1</formula>
    </cfRule>
  </conditionalFormatting>
  <conditionalFormatting sqref="P90 P88">
    <cfRule type="expression" dxfId="15335" priority="15358" stopIfTrue="1">
      <formula>P88=""</formula>
    </cfRule>
    <cfRule type="expression" dxfId="15334" priority="15359" stopIfTrue="1">
      <formula>P88&lt;=0</formula>
    </cfRule>
    <cfRule type="expression" dxfId="15333" priority="15360" stopIfTrue="1">
      <formula>P88&lt;1</formula>
    </cfRule>
    <cfRule type="expression" dxfId="15332" priority="15361">
      <formula>P88&gt;=1</formula>
    </cfRule>
  </conditionalFormatting>
  <conditionalFormatting sqref="Q90 Q88">
    <cfRule type="expression" dxfId="15307" priority="15333" stopIfTrue="1">
      <formula>WpAreaA_Sub2_exist =FALSE</formula>
    </cfRule>
  </conditionalFormatting>
  <conditionalFormatting sqref="P90 P88">
    <cfRule type="expression" dxfId="15306" priority="15332" stopIfTrue="1">
      <formula>WpAreaA_Sub1_exist =FALSE</formula>
    </cfRule>
  </conditionalFormatting>
  <conditionalFormatting sqref="R90 R88">
    <cfRule type="expression" dxfId="15305" priority="15331" stopIfTrue="1">
      <formula>WpAreaA_Sub3_exist =FALSE</formula>
    </cfRule>
  </conditionalFormatting>
  <conditionalFormatting sqref="S90 S88">
    <cfRule type="expression" dxfId="15304" priority="15330" stopIfTrue="1">
      <formula>WpAreaB_Sub1_exist =FALSE</formula>
    </cfRule>
  </conditionalFormatting>
  <conditionalFormatting sqref="T90 T88">
    <cfRule type="expression" dxfId="15303" priority="15329" stopIfTrue="1">
      <formula>WpAreaB_Sub2_exist =FALSE</formula>
    </cfRule>
  </conditionalFormatting>
  <conditionalFormatting sqref="U90 U88">
    <cfRule type="expression" dxfId="15302" priority="15328" stopIfTrue="1">
      <formula>WpAreaB_Sub3_exist =FALSE</formula>
    </cfRule>
  </conditionalFormatting>
  <conditionalFormatting sqref="P86:U86">
    <cfRule type="expression" dxfId="15298" priority="15321" stopIfTrue="1">
      <formula>P86=""</formula>
    </cfRule>
    <cfRule type="expression" dxfId="15297" priority="15322" stopIfTrue="1">
      <formula>P86&lt;=0</formula>
    </cfRule>
    <cfRule type="expression" dxfId="15296" priority="15323" stopIfTrue="1">
      <formula>P86&lt;1</formula>
    </cfRule>
    <cfRule type="expression" dxfId="15295" priority="15324">
      <formula>P86&gt;=1</formula>
    </cfRule>
  </conditionalFormatting>
  <conditionalFormatting sqref="Q86">
    <cfRule type="expression" dxfId="15294" priority="15320" stopIfTrue="1">
      <formula>WpAreaA_Sub2_exist =FALSE</formula>
    </cfRule>
  </conditionalFormatting>
  <conditionalFormatting sqref="P86">
    <cfRule type="expression" dxfId="15293" priority="15319" stopIfTrue="1">
      <formula>WpAreaA_Sub1_exist =FALSE</formula>
    </cfRule>
  </conditionalFormatting>
  <conditionalFormatting sqref="R86">
    <cfRule type="expression" dxfId="15292" priority="15318" stopIfTrue="1">
      <formula>WpAreaA_Sub3_exist =FALSE</formula>
    </cfRule>
  </conditionalFormatting>
  <conditionalFormatting sqref="S86">
    <cfRule type="expression" dxfId="15291" priority="15317" stopIfTrue="1">
      <formula>WpAreaB_Sub1_exist =FALSE</formula>
    </cfRule>
  </conditionalFormatting>
  <conditionalFormatting sqref="T86">
    <cfRule type="expression" dxfId="15290" priority="15316" stopIfTrue="1">
      <formula>WpAreaB_Sub2_exist =FALSE</formula>
    </cfRule>
  </conditionalFormatting>
  <conditionalFormatting sqref="U86">
    <cfRule type="expression" dxfId="15289" priority="15315" stopIfTrue="1">
      <formula>WpAreaB_Sub3_exist =FALSE</formula>
    </cfRule>
  </conditionalFormatting>
  <conditionalFormatting sqref="Q87:U87 Q85:U85">
    <cfRule type="expression" dxfId="15285" priority="15308" stopIfTrue="1">
      <formula>Q85=""</formula>
    </cfRule>
    <cfRule type="expression" dxfId="15284" priority="15309" stopIfTrue="1">
      <formula>Q85&lt;=0</formula>
    </cfRule>
    <cfRule type="expression" dxfId="15283" priority="15310" stopIfTrue="1">
      <formula>Q85&lt;1</formula>
    </cfRule>
    <cfRule type="expression" dxfId="15282" priority="15311">
      <formula>Q85&gt;=1</formula>
    </cfRule>
  </conditionalFormatting>
  <conditionalFormatting sqref="Q87:U87 Q85:U85">
    <cfRule type="expression" dxfId="15281" priority="15304" stopIfTrue="1">
      <formula>Q85=""</formula>
    </cfRule>
    <cfRule type="expression" dxfId="15280" priority="15305" stopIfTrue="1">
      <formula>Q85&lt;=0</formula>
    </cfRule>
    <cfRule type="expression" dxfId="15279" priority="15306" stopIfTrue="1">
      <formula>Q85&lt;1</formula>
    </cfRule>
    <cfRule type="expression" dxfId="15278" priority="15307">
      <formula>Q85&gt;=1</formula>
    </cfRule>
  </conditionalFormatting>
  <conditionalFormatting sqref="R87 R85">
    <cfRule type="expression" dxfId="15277" priority="15300" stopIfTrue="1">
      <formula>R85=""</formula>
    </cfRule>
    <cfRule type="expression" dxfId="15276" priority="15301" stopIfTrue="1">
      <formula>R85&lt;=0</formula>
    </cfRule>
    <cfRule type="expression" dxfId="15275" priority="15302" stopIfTrue="1">
      <formula>R85&lt;1</formula>
    </cfRule>
    <cfRule type="expression" dxfId="15274" priority="15303">
      <formula>R85&gt;=1</formula>
    </cfRule>
  </conditionalFormatting>
  <conditionalFormatting sqref="R87 R85">
    <cfRule type="expression" dxfId="15273" priority="15296" stopIfTrue="1">
      <formula>R85=""</formula>
    </cfRule>
    <cfRule type="expression" dxfId="15272" priority="15297" stopIfTrue="1">
      <formula>R85&lt;=0</formula>
    </cfRule>
    <cfRule type="expression" dxfId="15271" priority="15298" stopIfTrue="1">
      <formula>R85&lt;1</formula>
    </cfRule>
    <cfRule type="expression" dxfId="15270" priority="15299">
      <formula>R85&gt;=1</formula>
    </cfRule>
  </conditionalFormatting>
  <conditionalFormatting sqref="S87:T87 S85:T85">
    <cfRule type="expression" dxfId="15269" priority="15292" stopIfTrue="1">
      <formula>S85=""</formula>
    </cfRule>
    <cfRule type="expression" dxfId="15268" priority="15293" stopIfTrue="1">
      <formula>S85&lt;=0</formula>
    </cfRule>
    <cfRule type="expression" dxfId="15267" priority="15294" stopIfTrue="1">
      <formula>S85&lt;1</formula>
    </cfRule>
    <cfRule type="expression" dxfId="15266" priority="15295">
      <formula>S85&gt;=1</formula>
    </cfRule>
  </conditionalFormatting>
  <conditionalFormatting sqref="S87:T87 S85:T85">
    <cfRule type="expression" dxfId="15265" priority="15288" stopIfTrue="1">
      <formula>S85=""</formula>
    </cfRule>
    <cfRule type="expression" dxfId="15264" priority="15289" stopIfTrue="1">
      <formula>S85&lt;=0</formula>
    </cfRule>
    <cfRule type="expression" dxfId="15263" priority="15290" stopIfTrue="1">
      <formula>S85&lt;1</formula>
    </cfRule>
    <cfRule type="expression" dxfId="15262" priority="15291">
      <formula>S85&gt;=1</formula>
    </cfRule>
  </conditionalFormatting>
  <conditionalFormatting sqref="U87 U85">
    <cfRule type="expression" dxfId="15261" priority="15284" stopIfTrue="1">
      <formula>U85=""</formula>
    </cfRule>
    <cfRule type="expression" dxfId="15260" priority="15285" stopIfTrue="1">
      <formula>U85&lt;=0</formula>
    </cfRule>
    <cfRule type="expression" dxfId="15259" priority="15286" stopIfTrue="1">
      <formula>U85&lt;1</formula>
    </cfRule>
    <cfRule type="expression" dxfId="15258" priority="15287">
      <formula>U85&gt;=1</formula>
    </cfRule>
  </conditionalFormatting>
  <conditionalFormatting sqref="U87 U85">
    <cfRule type="expression" dxfId="15257" priority="15280" stopIfTrue="1">
      <formula>U85=""</formula>
    </cfRule>
    <cfRule type="expression" dxfId="15256" priority="15281" stopIfTrue="1">
      <formula>U85&lt;=0</formula>
    </cfRule>
    <cfRule type="expression" dxfId="15255" priority="15282" stopIfTrue="1">
      <formula>U85&lt;1</formula>
    </cfRule>
    <cfRule type="expression" dxfId="15254" priority="15283">
      <formula>U85&gt;=1</formula>
    </cfRule>
  </conditionalFormatting>
  <conditionalFormatting sqref="P87 P85">
    <cfRule type="expression" dxfId="15253" priority="15276" stopIfTrue="1">
      <formula>P85=""</formula>
    </cfRule>
    <cfRule type="expression" dxfId="15252" priority="15277" stopIfTrue="1">
      <formula>P85&lt;=0</formula>
    </cfRule>
    <cfRule type="expression" dxfId="15251" priority="15278" stopIfTrue="1">
      <formula>P85&lt;1</formula>
    </cfRule>
    <cfRule type="expression" dxfId="15250" priority="15279">
      <formula>P85&gt;=1</formula>
    </cfRule>
  </conditionalFormatting>
  <conditionalFormatting sqref="P87 P85">
    <cfRule type="expression" dxfId="15249" priority="15272" stopIfTrue="1">
      <formula>P85=""</formula>
    </cfRule>
    <cfRule type="expression" dxfId="15248" priority="15273" stopIfTrue="1">
      <formula>P85&lt;=0</formula>
    </cfRule>
    <cfRule type="expression" dxfId="15247" priority="15274" stopIfTrue="1">
      <formula>P85&lt;1</formula>
    </cfRule>
    <cfRule type="expression" dxfId="15246" priority="15275">
      <formula>P85&gt;=1</formula>
    </cfRule>
  </conditionalFormatting>
  <conditionalFormatting sqref="Q87 Q85">
    <cfRule type="expression" dxfId="15221" priority="15247" stopIfTrue="1">
      <formula>WpAreaA_Sub2_exist =FALSE</formula>
    </cfRule>
  </conditionalFormatting>
  <conditionalFormatting sqref="P87 P85">
    <cfRule type="expression" dxfId="15220" priority="15246" stopIfTrue="1">
      <formula>WpAreaA_Sub1_exist =FALSE</formula>
    </cfRule>
  </conditionalFormatting>
  <conditionalFormatting sqref="R87 R85">
    <cfRule type="expression" dxfId="15219" priority="15245" stopIfTrue="1">
      <formula>WpAreaA_Sub3_exist =FALSE</formula>
    </cfRule>
  </conditionalFormatting>
  <conditionalFormatting sqref="S87 S85">
    <cfRule type="expression" dxfId="15218" priority="15244" stopIfTrue="1">
      <formula>WpAreaB_Sub1_exist =FALSE</formula>
    </cfRule>
  </conditionalFormatting>
  <conditionalFormatting sqref="T87 T85">
    <cfRule type="expression" dxfId="15217" priority="15243" stopIfTrue="1">
      <formula>WpAreaB_Sub2_exist =FALSE</formula>
    </cfRule>
  </conditionalFormatting>
  <conditionalFormatting sqref="U87 U85">
    <cfRule type="expression" dxfId="15216" priority="15242" stopIfTrue="1">
      <formula>WpAreaB_Sub3_exist =FALSE</formula>
    </cfRule>
  </conditionalFormatting>
  <conditionalFormatting sqref="P83:U83">
    <cfRule type="expression" dxfId="15212" priority="15235" stopIfTrue="1">
      <formula>P83=""</formula>
    </cfRule>
    <cfRule type="expression" dxfId="15211" priority="15236" stopIfTrue="1">
      <formula>P83&lt;=0</formula>
    </cfRule>
    <cfRule type="expression" dxfId="15210" priority="15237" stopIfTrue="1">
      <formula>P83&lt;1</formula>
    </cfRule>
    <cfRule type="expression" dxfId="15209" priority="15238">
      <formula>P83&gt;=1</formula>
    </cfRule>
  </conditionalFormatting>
  <conditionalFormatting sqref="Q83">
    <cfRule type="expression" dxfId="15208" priority="15234" stopIfTrue="1">
      <formula>WpAreaA_Sub2_exist =FALSE</formula>
    </cfRule>
  </conditionalFormatting>
  <conditionalFormatting sqref="P83">
    <cfRule type="expression" dxfId="15207" priority="15233" stopIfTrue="1">
      <formula>WpAreaA_Sub1_exist =FALSE</formula>
    </cfRule>
  </conditionalFormatting>
  <conditionalFormatting sqref="R83">
    <cfRule type="expression" dxfId="15206" priority="15232" stopIfTrue="1">
      <formula>WpAreaA_Sub3_exist =FALSE</formula>
    </cfRule>
  </conditionalFormatting>
  <conditionalFormatting sqref="S83">
    <cfRule type="expression" dxfId="15205" priority="15231" stopIfTrue="1">
      <formula>WpAreaB_Sub1_exist =FALSE</formula>
    </cfRule>
  </conditionalFormatting>
  <conditionalFormatting sqref="T83">
    <cfRule type="expression" dxfId="15204" priority="15230" stopIfTrue="1">
      <formula>WpAreaB_Sub2_exist =FALSE</formula>
    </cfRule>
  </conditionalFormatting>
  <conditionalFormatting sqref="U83">
    <cfRule type="expression" dxfId="15203" priority="15229" stopIfTrue="1">
      <formula>WpAreaB_Sub3_exist =FALSE</formula>
    </cfRule>
  </conditionalFormatting>
  <conditionalFormatting sqref="Q84:U84 Q82:U82">
    <cfRule type="expression" dxfId="15199" priority="15222" stopIfTrue="1">
      <formula>Q82=""</formula>
    </cfRule>
    <cfRule type="expression" dxfId="15198" priority="15223" stopIfTrue="1">
      <formula>Q82&lt;=0</formula>
    </cfRule>
    <cfRule type="expression" dxfId="15197" priority="15224" stopIfTrue="1">
      <formula>Q82&lt;1</formula>
    </cfRule>
    <cfRule type="expression" dxfId="15196" priority="15225">
      <formula>Q82&gt;=1</formula>
    </cfRule>
  </conditionalFormatting>
  <conditionalFormatting sqref="Q84:U84 Q82:U82">
    <cfRule type="expression" dxfId="15195" priority="15218" stopIfTrue="1">
      <formula>Q82=""</formula>
    </cfRule>
    <cfRule type="expression" dxfId="15194" priority="15219" stopIfTrue="1">
      <formula>Q82&lt;=0</formula>
    </cfRule>
    <cfRule type="expression" dxfId="15193" priority="15220" stopIfTrue="1">
      <formula>Q82&lt;1</formula>
    </cfRule>
    <cfRule type="expression" dxfId="15192" priority="15221">
      <formula>Q82&gt;=1</formula>
    </cfRule>
  </conditionalFormatting>
  <conditionalFormatting sqref="R84 R82">
    <cfRule type="expression" dxfId="15191" priority="15214" stopIfTrue="1">
      <formula>R82=""</formula>
    </cfRule>
    <cfRule type="expression" dxfId="15190" priority="15215" stopIfTrue="1">
      <formula>R82&lt;=0</formula>
    </cfRule>
    <cfRule type="expression" dxfId="15189" priority="15216" stopIfTrue="1">
      <formula>R82&lt;1</formula>
    </cfRule>
    <cfRule type="expression" dxfId="15188" priority="15217">
      <formula>R82&gt;=1</formula>
    </cfRule>
  </conditionalFormatting>
  <conditionalFormatting sqref="R84 R82">
    <cfRule type="expression" dxfId="15187" priority="15210" stopIfTrue="1">
      <formula>R82=""</formula>
    </cfRule>
    <cfRule type="expression" dxfId="15186" priority="15211" stopIfTrue="1">
      <formula>R82&lt;=0</formula>
    </cfRule>
    <cfRule type="expression" dxfId="15185" priority="15212" stopIfTrue="1">
      <formula>R82&lt;1</formula>
    </cfRule>
    <cfRule type="expression" dxfId="15184" priority="15213">
      <formula>R82&gt;=1</formula>
    </cfRule>
  </conditionalFormatting>
  <conditionalFormatting sqref="S84:T84 S82:T82">
    <cfRule type="expression" dxfId="15183" priority="15206" stopIfTrue="1">
      <formula>S82=""</formula>
    </cfRule>
    <cfRule type="expression" dxfId="15182" priority="15207" stopIfTrue="1">
      <formula>S82&lt;=0</formula>
    </cfRule>
    <cfRule type="expression" dxfId="15181" priority="15208" stopIfTrue="1">
      <formula>S82&lt;1</formula>
    </cfRule>
    <cfRule type="expression" dxfId="15180" priority="15209">
      <formula>S82&gt;=1</formula>
    </cfRule>
  </conditionalFormatting>
  <conditionalFormatting sqref="S84:T84 S82:T82">
    <cfRule type="expression" dxfId="15179" priority="15202" stopIfTrue="1">
      <formula>S82=""</formula>
    </cfRule>
    <cfRule type="expression" dxfId="15178" priority="15203" stopIfTrue="1">
      <formula>S82&lt;=0</formula>
    </cfRule>
    <cfRule type="expression" dxfId="15177" priority="15204" stopIfTrue="1">
      <formula>S82&lt;1</formula>
    </cfRule>
    <cfRule type="expression" dxfId="15176" priority="15205">
      <formula>S82&gt;=1</formula>
    </cfRule>
  </conditionalFormatting>
  <conditionalFormatting sqref="U84 U82">
    <cfRule type="expression" dxfId="15175" priority="15198" stopIfTrue="1">
      <formula>U82=""</formula>
    </cfRule>
    <cfRule type="expression" dxfId="15174" priority="15199" stopIfTrue="1">
      <formula>U82&lt;=0</formula>
    </cfRule>
    <cfRule type="expression" dxfId="15173" priority="15200" stopIfTrue="1">
      <formula>U82&lt;1</formula>
    </cfRule>
    <cfRule type="expression" dxfId="15172" priority="15201">
      <formula>U82&gt;=1</formula>
    </cfRule>
  </conditionalFormatting>
  <conditionalFormatting sqref="U84 U82">
    <cfRule type="expression" dxfId="15171" priority="15194" stopIfTrue="1">
      <formula>U82=""</formula>
    </cfRule>
    <cfRule type="expression" dxfId="15170" priority="15195" stopIfTrue="1">
      <formula>U82&lt;=0</formula>
    </cfRule>
    <cfRule type="expression" dxfId="15169" priority="15196" stopIfTrue="1">
      <formula>U82&lt;1</formula>
    </cfRule>
    <cfRule type="expression" dxfId="15168" priority="15197">
      <formula>U82&gt;=1</formula>
    </cfRule>
  </conditionalFormatting>
  <conditionalFormatting sqref="P84 P82">
    <cfRule type="expression" dxfId="15167" priority="15190" stopIfTrue="1">
      <formula>P82=""</formula>
    </cfRule>
    <cfRule type="expression" dxfId="15166" priority="15191" stopIfTrue="1">
      <formula>P82&lt;=0</formula>
    </cfRule>
    <cfRule type="expression" dxfId="15165" priority="15192" stopIfTrue="1">
      <formula>P82&lt;1</formula>
    </cfRule>
    <cfRule type="expression" dxfId="15164" priority="15193">
      <formula>P82&gt;=1</formula>
    </cfRule>
  </conditionalFormatting>
  <conditionalFormatting sqref="P84 P82">
    <cfRule type="expression" dxfId="15163" priority="15186" stopIfTrue="1">
      <formula>P82=""</formula>
    </cfRule>
    <cfRule type="expression" dxfId="15162" priority="15187" stopIfTrue="1">
      <formula>P82&lt;=0</formula>
    </cfRule>
    <cfRule type="expression" dxfId="15161" priority="15188" stopIfTrue="1">
      <formula>P82&lt;1</formula>
    </cfRule>
    <cfRule type="expression" dxfId="15160" priority="15189">
      <formula>P82&gt;=1</formula>
    </cfRule>
  </conditionalFormatting>
  <conditionalFormatting sqref="Q84 Q82">
    <cfRule type="expression" dxfId="15135" priority="15161" stopIfTrue="1">
      <formula>WpAreaA_Sub2_exist =FALSE</formula>
    </cfRule>
  </conditionalFormatting>
  <conditionalFormatting sqref="P84 P82">
    <cfRule type="expression" dxfId="15134" priority="15160" stopIfTrue="1">
      <formula>WpAreaA_Sub1_exist =FALSE</formula>
    </cfRule>
  </conditionalFormatting>
  <conditionalFormatting sqref="R84 R82">
    <cfRule type="expression" dxfId="15133" priority="15159" stopIfTrue="1">
      <formula>WpAreaA_Sub3_exist =FALSE</formula>
    </cfRule>
  </conditionalFormatting>
  <conditionalFormatting sqref="S84 S82">
    <cfRule type="expression" dxfId="15132" priority="15158" stopIfTrue="1">
      <formula>WpAreaB_Sub1_exist =FALSE</formula>
    </cfRule>
  </conditionalFormatting>
  <conditionalFormatting sqref="T84 T82">
    <cfRule type="expression" dxfId="15131" priority="15157" stopIfTrue="1">
      <formula>WpAreaB_Sub2_exist =FALSE</formula>
    </cfRule>
  </conditionalFormatting>
  <conditionalFormatting sqref="U84 U82">
    <cfRule type="expression" dxfId="15130" priority="15156" stopIfTrue="1">
      <formula>WpAreaB_Sub3_exist =FALSE</formula>
    </cfRule>
  </conditionalFormatting>
  <conditionalFormatting sqref="P80:U80">
    <cfRule type="expression" dxfId="15126" priority="15149" stopIfTrue="1">
      <formula>P80=""</formula>
    </cfRule>
    <cfRule type="expression" dxfId="15125" priority="15150" stopIfTrue="1">
      <formula>P80&lt;=0</formula>
    </cfRule>
    <cfRule type="expression" dxfId="15124" priority="15151" stopIfTrue="1">
      <formula>P80&lt;1</formula>
    </cfRule>
    <cfRule type="expression" dxfId="15123" priority="15152">
      <formula>P80&gt;=1</formula>
    </cfRule>
  </conditionalFormatting>
  <conditionalFormatting sqref="Q80">
    <cfRule type="expression" dxfId="15122" priority="15148" stopIfTrue="1">
      <formula>WpAreaA_Sub2_exist =FALSE</formula>
    </cfRule>
  </conditionalFormatting>
  <conditionalFormatting sqref="P80">
    <cfRule type="expression" dxfId="15121" priority="15147" stopIfTrue="1">
      <formula>WpAreaA_Sub1_exist =FALSE</formula>
    </cfRule>
  </conditionalFormatting>
  <conditionalFormatting sqref="R80">
    <cfRule type="expression" dxfId="15120" priority="15146" stopIfTrue="1">
      <formula>WpAreaA_Sub3_exist =FALSE</formula>
    </cfRule>
  </conditionalFormatting>
  <conditionalFormatting sqref="S80">
    <cfRule type="expression" dxfId="15119" priority="15145" stopIfTrue="1">
      <formula>WpAreaB_Sub1_exist =FALSE</formula>
    </cfRule>
  </conditionalFormatting>
  <conditionalFormatting sqref="T80">
    <cfRule type="expression" dxfId="15118" priority="15144" stopIfTrue="1">
      <formula>WpAreaB_Sub2_exist =FALSE</formula>
    </cfRule>
  </conditionalFormatting>
  <conditionalFormatting sqref="U80">
    <cfRule type="expression" dxfId="15117" priority="15143" stopIfTrue="1">
      <formula>WpAreaB_Sub3_exist =FALSE</formula>
    </cfRule>
  </conditionalFormatting>
  <conditionalFormatting sqref="Q81:U81 Q79:U79">
    <cfRule type="expression" dxfId="15113" priority="15136" stopIfTrue="1">
      <formula>Q79=""</formula>
    </cfRule>
    <cfRule type="expression" dxfId="15112" priority="15137" stopIfTrue="1">
      <formula>Q79&lt;=0</formula>
    </cfRule>
    <cfRule type="expression" dxfId="15111" priority="15138" stopIfTrue="1">
      <formula>Q79&lt;1</formula>
    </cfRule>
    <cfRule type="expression" dxfId="15110" priority="15139">
      <formula>Q79&gt;=1</formula>
    </cfRule>
  </conditionalFormatting>
  <conditionalFormatting sqref="Q81:U81 Q79:U79">
    <cfRule type="expression" dxfId="15109" priority="15132" stopIfTrue="1">
      <formula>Q79=""</formula>
    </cfRule>
    <cfRule type="expression" dxfId="15108" priority="15133" stopIfTrue="1">
      <formula>Q79&lt;=0</formula>
    </cfRule>
    <cfRule type="expression" dxfId="15107" priority="15134" stopIfTrue="1">
      <formula>Q79&lt;1</formula>
    </cfRule>
    <cfRule type="expression" dxfId="15106" priority="15135">
      <formula>Q79&gt;=1</formula>
    </cfRule>
  </conditionalFormatting>
  <conditionalFormatting sqref="R81 R79">
    <cfRule type="expression" dxfId="15105" priority="15128" stopIfTrue="1">
      <formula>R79=""</formula>
    </cfRule>
    <cfRule type="expression" dxfId="15104" priority="15129" stopIfTrue="1">
      <formula>R79&lt;=0</formula>
    </cfRule>
    <cfRule type="expression" dxfId="15103" priority="15130" stopIfTrue="1">
      <formula>R79&lt;1</formula>
    </cfRule>
    <cfRule type="expression" dxfId="15102" priority="15131">
      <formula>R79&gt;=1</formula>
    </cfRule>
  </conditionalFormatting>
  <conditionalFormatting sqref="R81 R79">
    <cfRule type="expression" dxfId="15101" priority="15124" stopIfTrue="1">
      <formula>R79=""</formula>
    </cfRule>
    <cfRule type="expression" dxfId="15100" priority="15125" stopIfTrue="1">
      <formula>R79&lt;=0</formula>
    </cfRule>
    <cfRule type="expression" dxfId="15099" priority="15126" stopIfTrue="1">
      <formula>R79&lt;1</formula>
    </cfRule>
    <cfRule type="expression" dxfId="15098" priority="15127">
      <formula>R79&gt;=1</formula>
    </cfRule>
  </conditionalFormatting>
  <conditionalFormatting sqref="S81:T81 S79:T79">
    <cfRule type="expression" dxfId="15097" priority="15120" stopIfTrue="1">
      <formula>S79=""</formula>
    </cfRule>
    <cfRule type="expression" dxfId="15096" priority="15121" stopIfTrue="1">
      <formula>S79&lt;=0</formula>
    </cfRule>
    <cfRule type="expression" dxfId="15095" priority="15122" stopIfTrue="1">
      <formula>S79&lt;1</formula>
    </cfRule>
    <cfRule type="expression" dxfId="15094" priority="15123">
      <formula>S79&gt;=1</formula>
    </cfRule>
  </conditionalFormatting>
  <conditionalFormatting sqref="S81:T81 S79:T79">
    <cfRule type="expression" dxfId="15093" priority="15116" stopIfTrue="1">
      <formula>S79=""</formula>
    </cfRule>
    <cfRule type="expression" dxfId="15092" priority="15117" stopIfTrue="1">
      <formula>S79&lt;=0</formula>
    </cfRule>
    <cfRule type="expression" dxfId="15091" priority="15118" stopIfTrue="1">
      <formula>S79&lt;1</formula>
    </cfRule>
    <cfRule type="expression" dxfId="15090" priority="15119">
      <formula>S79&gt;=1</formula>
    </cfRule>
  </conditionalFormatting>
  <conditionalFormatting sqref="U81 U79">
    <cfRule type="expression" dxfId="15089" priority="15112" stopIfTrue="1">
      <formula>U79=""</formula>
    </cfRule>
    <cfRule type="expression" dxfId="15088" priority="15113" stopIfTrue="1">
      <formula>U79&lt;=0</formula>
    </cfRule>
    <cfRule type="expression" dxfId="15087" priority="15114" stopIfTrue="1">
      <formula>U79&lt;1</formula>
    </cfRule>
    <cfRule type="expression" dxfId="15086" priority="15115">
      <formula>U79&gt;=1</formula>
    </cfRule>
  </conditionalFormatting>
  <conditionalFormatting sqref="U81 U79">
    <cfRule type="expression" dxfId="15085" priority="15108" stopIfTrue="1">
      <formula>U79=""</formula>
    </cfRule>
    <cfRule type="expression" dxfId="15084" priority="15109" stopIfTrue="1">
      <formula>U79&lt;=0</formula>
    </cfRule>
    <cfRule type="expression" dxfId="15083" priority="15110" stopIfTrue="1">
      <formula>U79&lt;1</formula>
    </cfRule>
    <cfRule type="expression" dxfId="15082" priority="15111">
      <formula>U79&gt;=1</formula>
    </cfRule>
  </conditionalFormatting>
  <conditionalFormatting sqref="P81 P79">
    <cfRule type="expression" dxfId="15081" priority="15104" stopIfTrue="1">
      <formula>P79=""</formula>
    </cfRule>
    <cfRule type="expression" dxfId="15080" priority="15105" stopIfTrue="1">
      <formula>P79&lt;=0</formula>
    </cfRule>
    <cfRule type="expression" dxfId="15079" priority="15106" stopIfTrue="1">
      <formula>P79&lt;1</formula>
    </cfRule>
    <cfRule type="expression" dxfId="15078" priority="15107">
      <formula>P79&gt;=1</formula>
    </cfRule>
  </conditionalFormatting>
  <conditionalFormatting sqref="P81 P79">
    <cfRule type="expression" dxfId="15077" priority="15100" stopIfTrue="1">
      <formula>P79=""</formula>
    </cfRule>
    <cfRule type="expression" dxfId="15076" priority="15101" stopIfTrue="1">
      <formula>P79&lt;=0</formula>
    </cfRule>
    <cfRule type="expression" dxfId="15075" priority="15102" stopIfTrue="1">
      <formula>P79&lt;1</formula>
    </cfRule>
    <cfRule type="expression" dxfId="15074" priority="15103">
      <formula>P79&gt;=1</formula>
    </cfRule>
  </conditionalFormatting>
  <conditionalFormatting sqref="Q81 Q79">
    <cfRule type="expression" dxfId="15049" priority="15075" stopIfTrue="1">
      <formula>WpAreaA_Sub2_exist =FALSE</formula>
    </cfRule>
  </conditionalFormatting>
  <conditionalFormatting sqref="P81 P79">
    <cfRule type="expression" dxfId="15048" priority="15074" stopIfTrue="1">
      <formula>WpAreaA_Sub1_exist =FALSE</formula>
    </cfRule>
  </conditionalFormatting>
  <conditionalFormatting sqref="R81 R79">
    <cfRule type="expression" dxfId="15047" priority="15073" stopIfTrue="1">
      <formula>WpAreaA_Sub3_exist =FALSE</formula>
    </cfRule>
  </conditionalFormatting>
  <conditionalFormatting sqref="S81 S79">
    <cfRule type="expression" dxfId="15046" priority="15072" stopIfTrue="1">
      <formula>WpAreaB_Sub1_exist =FALSE</formula>
    </cfRule>
  </conditionalFormatting>
  <conditionalFormatting sqref="T81 T79">
    <cfRule type="expression" dxfId="15045" priority="15071" stopIfTrue="1">
      <formula>WpAreaB_Sub2_exist =FALSE</formula>
    </cfRule>
  </conditionalFormatting>
  <conditionalFormatting sqref="U81 U79">
    <cfRule type="expression" dxfId="15044" priority="15070" stopIfTrue="1">
      <formula>WpAreaB_Sub3_exist =FALSE</formula>
    </cfRule>
  </conditionalFormatting>
  <conditionalFormatting sqref="P77:U77">
    <cfRule type="expression" dxfId="15040" priority="15063" stopIfTrue="1">
      <formula>P77=""</formula>
    </cfRule>
    <cfRule type="expression" dxfId="15039" priority="15064" stopIfTrue="1">
      <formula>P77&lt;=0</formula>
    </cfRule>
    <cfRule type="expression" dxfId="15038" priority="15065" stopIfTrue="1">
      <formula>P77&lt;1</formula>
    </cfRule>
    <cfRule type="expression" dxfId="15037" priority="15066">
      <formula>P77&gt;=1</formula>
    </cfRule>
  </conditionalFormatting>
  <conditionalFormatting sqref="Q77">
    <cfRule type="expression" dxfId="15036" priority="15062" stopIfTrue="1">
      <formula>WpAreaA_Sub2_exist =FALSE</formula>
    </cfRule>
  </conditionalFormatting>
  <conditionalFormatting sqref="P77">
    <cfRule type="expression" dxfId="15035" priority="15061" stopIfTrue="1">
      <formula>WpAreaA_Sub1_exist =FALSE</formula>
    </cfRule>
  </conditionalFormatting>
  <conditionalFormatting sqref="R77">
    <cfRule type="expression" dxfId="15034" priority="15060" stopIfTrue="1">
      <formula>WpAreaA_Sub3_exist =FALSE</formula>
    </cfRule>
  </conditionalFormatting>
  <conditionalFormatting sqref="S77">
    <cfRule type="expression" dxfId="15033" priority="15059" stopIfTrue="1">
      <formula>WpAreaB_Sub1_exist =FALSE</formula>
    </cfRule>
  </conditionalFormatting>
  <conditionalFormatting sqref="T77">
    <cfRule type="expression" dxfId="15032" priority="15058" stopIfTrue="1">
      <formula>WpAreaB_Sub2_exist =FALSE</formula>
    </cfRule>
  </conditionalFormatting>
  <conditionalFormatting sqref="U77">
    <cfRule type="expression" dxfId="15031" priority="15057" stopIfTrue="1">
      <formula>WpAreaB_Sub3_exist =FALSE</formula>
    </cfRule>
  </conditionalFormatting>
  <conditionalFormatting sqref="Q78:U78 Q76:U76">
    <cfRule type="expression" dxfId="15027" priority="15050" stopIfTrue="1">
      <formula>Q76=""</formula>
    </cfRule>
    <cfRule type="expression" dxfId="15026" priority="15051" stopIfTrue="1">
      <formula>Q76&lt;=0</formula>
    </cfRule>
    <cfRule type="expression" dxfId="15025" priority="15052" stopIfTrue="1">
      <formula>Q76&lt;1</formula>
    </cfRule>
    <cfRule type="expression" dxfId="15024" priority="15053">
      <formula>Q76&gt;=1</formula>
    </cfRule>
  </conditionalFormatting>
  <conditionalFormatting sqref="Q78:U78 Q76:U76">
    <cfRule type="expression" dxfId="15023" priority="15046" stopIfTrue="1">
      <formula>Q76=""</formula>
    </cfRule>
    <cfRule type="expression" dxfId="15022" priority="15047" stopIfTrue="1">
      <formula>Q76&lt;=0</formula>
    </cfRule>
    <cfRule type="expression" dxfId="15021" priority="15048" stopIfTrue="1">
      <formula>Q76&lt;1</formula>
    </cfRule>
    <cfRule type="expression" dxfId="15020" priority="15049">
      <formula>Q76&gt;=1</formula>
    </cfRule>
  </conditionalFormatting>
  <conditionalFormatting sqref="R78 R76">
    <cfRule type="expression" dxfId="15019" priority="15042" stopIfTrue="1">
      <formula>R76=""</formula>
    </cfRule>
    <cfRule type="expression" dxfId="15018" priority="15043" stopIfTrue="1">
      <formula>R76&lt;=0</formula>
    </cfRule>
    <cfRule type="expression" dxfId="15017" priority="15044" stopIfTrue="1">
      <formula>R76&lt;1</formula>
    </cfRule>
    <cfRule type="expression" dxfId="15016" priority="15045">
      <formula>R76&gt;=1</formula>
    </cfRule>
  </conditionalFormatting>
  <conditionalFormatting sqref="R78 R76">
    <cfRule type="expression" dxfId="15015" priority="15038" stopIfTrue="1">
      <formula>R76=""</formula>
    </cfRule>
    <cfRule type="expression" dxfId="15014" priority="15039" stopIfTrue="1">
      <formula>R76&lt;=0</formula>
    </cfRule>
    <cfRule type="expression" dxfId="15013" priority="15040" stopIfTrue="1">
      <formula>R76&lt;1</formula>
    </cfRule>
    <cfRule type="expression" dxfId="15012" priority="15041">
      <formula>R76&gt;=1</formula>
    </cfRule>
  </conditionalFormatting>
  <conditionalFormatting sqref="S78:T78 S76:T76">
    <cfRule type="expression" dxfId="15011" priority="15034" stopIfTrue="1">
      <formula>S76=""</formula>
    </cfRule>
    <cfRule type="expression" dxfId="15010" priority="15035" stopIfTrue="1">
      <formula>S76&lt;=0</formula>
    </cfRule>
    <cfRule type="expression" dxfId="15009" priority="15036" stopIfTrue="1">
      <formula>S76&lt;1</formula>
    </cfRule>
    <cfRule type="expression" dxfId="15008" priority="15037">
      <formula>S76&gt;=1</formula>
    </cfRule>
  </conditionalFormatting>
  <conditionalFormatting sqref="S78:T78 S76:T76">
    <cfRule type="expression" dxfId="15007" priority="15030" stopIfTrue="1">
      <formula>S76=""</formula>
    </cfRule>
    <cfRule type="expression" dxfId="15006" priority="15031" stopIfTrue="1">
      <formula>S76&lt;=0</formula>
    </cfRule>
    <cfRule type="expression" dxfId="15005" priority="15032" stopIfTrue="1">
      <formula>S76&lt;1</formula>
    </cfRule>
    <cfRule type="expression" dxfId="15004" priority="15033">
      <formula>S76&gt;=1</formula>
    </cfRule>
  </conditionalFormatting>
  <conditionalFormatting sqref="U78 U76">
    <cfRule type="expression" dxfId="15003" priority="15026" stopIfTrue="1">
      <formula>U76=""</formula>
    </cfRule>
    <cfRule type="expression" dxfId="15002" priority="15027" stopIfTrue="1">
      <formula>U76&lt;=0</formula>
    </cfRule>
    <cfRule type="expression" dxfId="15001" priority="15028" stopIfTrue="1">
      <formula>U76&lt;1</formula>
    </cfRule>
    <cfRule type="expression" dxfId="15000" priority="15029">
      <formula>U76&gt;=1</formula>
    </cfRule>
  </conditionalFormatting>
  <conditionalFormatting sqref="U78 U76">
    <cfRule type="expression" dxfId="14999" priority="15022" stopIfTrue="1">
      <formula>U76=""</formula>
    </cfRule>
    <cfRule type="expression" dxfId="14998" priority="15023" stopIfTrue="1">
      <formula>U76&lt;=0</formula>
    </cfRule>
    <cfRule type="expression" dxfId="14997" priority="15024" stopIfTrue="1">
      <formula>U76&lt;1</formula>
    </cfRule>
    <cfRule type="expression" dxfId="14996" priority="15025">
      <formula>U76&gt;=1</formula>
    </cfRule>
  </conditionalFormatting>
  <conditionalFormatting sqref="P78 P76">
    <cfRule type="expression" dxfId="14995" priority="15018" stopIfTrue="1">
      <formula>P76=""</formula>
    </cfRule>
    <cfRule type="expression" dxfId="14994" priority="15019" stopIfTrue="1">
      <formula>P76&lt;=0</formula>
    </cfRule>
    <cfRule type="expression" dxfId="14993" priority="15020" stopIfTrue="1">
      <formula>P76&lt;1</formula>
    </cfRule>
    <cfRule type="expression" dxfId="14992" priority="15021">
      <formula>P76&gt;=1</formula>
    </cfRule>
  </conditionalFormatting>
  <conditionalFormatting sqref="P78 P76">
    <cfRule type="expression" dxfId="14991" priority="15014" stopIfTrue="1">
      <formula>P76=""</formula>
    </cfRule>
    <cfRule type="expression" dxfId="14990" priority="15015" stopIfTrue="1">
      <formula>P76&lt;=0</formula>
    </cfRule>
    <cfRule type="expression" dxfId="14989" priority="15016" stopIfTrue="1">
      <formula>P76&lt;1</formula>
    </cfRule>
    <cfRule type="expression" dxfId="14988" priority="15017">
      <formula>P76&gt;=1</formula>
    </cfRule>
  </conditionalFormatting>
  <conditionalFormatting sqref="Q78 Q76">
    <cfRule type="expression" dxfId="14967" priority="14989" stopIfTrue="1">
      <formula>WpAreaA_Sub2_exist =FALSE</formula>
    </cfRule>
  </conditionalFormatting>
  <conditionalFormatting sqref="P78 P76">
    <cfRule type="expression" dxfId="14966" priority="14988" stopIfTrue="1">
      <formula>WpAreaA_Sub1_exist =FALSE</formula>
    </cfRule>
  </conditionalFormatting>
  <conditionalFormatting sqref="R78 R76">
    <cfRule type="expression" dxfId="14965" priority="14987" stopIfTrue="1">
      <formula>WpAreaA_Sub3_exist =FALSE</formula>
    </cfRule>
  </conditionalFormatting>
  <conditionalFormatting sqref="S78 S76">
    <cfRule type="expression" dxfId="14964" priority="14986" stopIfTrue="1">
      <formula>WpAreaB_Sub1_exist =FALSE</formula>
    </cfRule>
  </conditionalFormatting>
  <conditionalFormatting sqref="T78 T76">
    <cfRule type="expression" dxfId="14963" priority="14985" stopIfTrue="1">
      <formula>WpAreaB_Sub2_exist =FALSE</formula>
    </cfRule>
  </conditionalFormatting>
  <conditionalFormatting sqref="U78 U76">
    <cfRule type="expression" dxfId="14962" priority="14984" stopIfTrue="1">
      <formula>WpAreaB_Sub3_exist =FALSE</formula>
    </cfRule>
  </conditionalFormatting>
  <conditionalFormatting sqref="Q75:U75 Q73:U73">
    <cfRule type="expression" dxfId="14958" priority="14964" stopIfTrue="1">
      <formula>Q73=""</formula>
    </cfRule>
    <cfRule type="expression" dxfId="14957" priority="14965" stopIfTrue="1">
      <formula>Q73&lt;=0</formula>
    </cfRule>
    <cfRule type="expression" dxfId="14956" priority="14966" stopIfTrue="1">
      <formula>Q73&lt;1</formula>
    </cfRule>
    <cfRule type="expression" dxfId="14955" priority="14967">
      <formula>Q73&gt;=1</formula>
    </cfRule>
  </conditionalFormatting>
  <conditionalFormatting sqref="Q75:U75 Q73:U73">
    <cfRule type="expression" dxfId="14954" priority="14960" stopIfTrue="1">
      <formula>Q73=""</formula>
    </cfRule>
    <cfRule type="expression" dxfId="14953" priority="14961" stopIfTrue="1">
      <formula>Q73&lt;=0</formula>
    </cfRule>
    <cfRule type="expression" dxfId="14952" priority="14962" stopIfTrue="1">
      <formula>Q73&lt;1</formula>
    </cfRule>
    <cfRule type="expression" dxfId="14951" priority="14963">
      <formula>Q73&gt;=1</formula>
    </cfRule>
  </conditionalFormatting>
  <conditionalFormatting sqref="R75 R73">
    <cfRule type="expression" dxfId="14950" priority="14956" stopIfTrue="1">
      <formula>R73=""</formula>
    </cfRule>
    <cfRule type="expression" dxfId="14949" priority="14957" stopIfTrue="1">
      <formula>R73&lt;=0</formula>
    </cfRule>
    <cfRule type="expression" dxfId="14948" priority="14958" stopIfTrue="1">
      <formula>R73&lt;1</formula>
    </cfRule>
    <cfRule type="expression" dxfId="14947" priority="14959">
      <formula>R73&gt;=1</formula>
    </cfRule>
  </conditionalFormatting>
  <conditionalFormatting sqref="R75 R73">
    <cfRule type="expression" dxfId="14946" priority="14952" stopIfTrue="1">
      <formula>R73=""</formula>
    </cfRule>
    <cfRule type="expression" dxfId="14945" priority="14953" stopIfTrue="1">
      <formula>R73&lt;=0</formula>
    </cfRule>
    <cfRule type="expression" dxfId="14944" priority="14954" stopIfTrue="1">
      <formula>R73&lt;1</formula>
    </cfRule>
    <cfRule type="expression" dxfId="14943" priority="14955">
      <formula>R73&gt;=1</formula>
    </cfRule>
  </conditionalFormatting>
  <conditionalFormatting sqref="S75:T75 S73:T73">
    <cfRule type="expression" dxfId="14942" priority="14948" stopIfTrue="1">
      <formula>S73=""</formula>
    </cfRule>
    <cfRule type="expression" dxfId="14941" priority="14949" stopIfTrue="1">
      <formula>S73&lt;=0</formula>
    </cfRule>
    <cfRule type="expression" dxfId="14940" priority="14950" stopIfTrue="1">
      <formula>S73&lt;1</formula>
    </cfRule>
    <cfRule type="expression" dxfId="14939" priority="14951">
      <formula>S73&gt;=1</formula>
    </cfRule>
  </conditionalFormatting>
  <conditionalFormatting sqref="S75:T75 S73:T73">
    <cfRule type="expression" dxfId="14938" priority="14944" stopIfTrue="1">
      <formula>S73=""</formula>
    </cfRule>
    <cfRule type="expression" dxfId="14937" priority="14945" stopIfTrue="1">
      <formula>S73&lt;=0</formula>
    </cfRule>
    <cfRule type="expression" dxfId="14936" priority="14946" stopIfTrue="1">
      <formula>S73&lt;1</formula>
    </cfRule>
    <cfRule type="expression" dxfId="14935" priority="14947">
      <formula>S73&gt;=1</formula>
    </cfRule>
  </conditionalFormatting>
  <conditionalFormatting sqref="U75 U73">
    <cfRule type="expression" dxfId="14934" priority="14940" stopIfTrue="1">
      <formula>U73=""</formula>
    </cfRule>
    <cfRule type="expression" dxfId="14933" priority="14941" stopIfTrue="1">
      <formula>U73&lt;=0</formula>
    </cfRule>
    <cfRule type="expression" dxfId="14932" priority="14942" stopIfTrue="1">
      <formula>U73&lt;1</formula>
    </cfRule>
    <cfRule type="expression" dxfId="14931" priority="14943">
      <formula>U73&gt;=1</formula>
    </cfRule>
  </conditionalFormatting>
  <conditionalFormatting sqref="U75 U73">
    <cfRule type="expression" dxfId="14930" priority="14936" stopIfTrue="1">
      <formula>U73=""</formula>
    </cfRule>
    <cfRule type="expression" dxfId="14929" priority="14937" stopIfTrue="1">
      <formula>U73&lt;=0</formula>
    </cfRule>
    <cfRule type="expression" dxfId="14928" priority="14938" stopIfTrue="1">
      <formula>U73&lt;1</formula>
    </cfRule>
    <cfRule type="expression" dxfId="14927" priority="14939">
      <formula>U73&gt;=1</formula>
    </cfRule>
  </conditionalFormatting>
  <conditionalFormatting sqref="P75 P73">
    <cfRule type="expression" dxfId="14926" priority="14932" stopIfTrue="1">
      <formula>P73=""</formula>
    </cfRule>
    <cfRule type="expression" dxfId="14925" priority="14933" stopIfTrue="1">
      <formula>P73&lt;=0</formula>
    </cfRule>
    <cfRule type="expression" dxfId="14924" priority="14934" stopIfTrue="1">
      <formula>P73&lt;1</formula>
    </cfRule>
    <cfRule type="expression" dxfId="14923" priority="14935">
      <formula>P73&gt;=1</formula>
    </cfRule>
  </conditionalFormatting>
  <conditionalFormatting sqref="P75 P73">
    <cfRule type="expression" dxfId="14922" priority="14928" stopIfTrue="1">
      <formula>P73=""</formula>
    </cfRule>
    <cfRule type="expression" dxfId="14921" priority="14929" stopIfTrue="1">
      <formula>P73&lt;=0</formula>
    </cfRule>
    <cfRule type="expression" dxfId="14920" priority="14930" stopIfTrue="1">
      <formula>P73&lt;1</formula>
    </cfRule>
    <cfRule type="expression" dxfId="14919" priority="14931">
      <formula>P73&gt;=1</formula>
    </cfRule>
  </conditionalFormatting>
  <conditionalFormatting sqref="Q75 Q73">
    <cfRule type="expression" dxfId="14894" priority="14903" stopIfTrue="1">
      <formula>WpAreaA_Sub2_exist =FALSE</formula>
    </cfRule>
  </conditionalFormatting>
  <conditionalFormatting sqref="P75 P73">
    <cfRule type="expression" dxfId="14893" priority="14902" stopIfTrue="1">
      <formula>WpAreaA_Sub1_exist =FALSE</formula>
    </cfRule>
  </conditionalFormatting>
  <conditionalFormatting sqref="R75 R73">
    <cfRule type="expression" dxfId="14892" priority="14901" stopIfTrue="1">
      <formula>WpAreaA_Sub3_exist =FALSE</formula>
    </cfRule>
  </conditionalFormatting>
  <conditionalFormatting sqref="S75 S73">
    <cfRule type="expression" dxfId="14891" priority="14900" stopIfTrue="1">
      <formula>WpAreaB_Sub1_exist =FALSE</formula>
    </cfRule>
  </conditionalFormatting>
  <conditionalFormatting sqref="T75 T73">
    <cfRule type="expression" dxfId="14890" priority="14899" stopIfTrue="1">
      <formula>WpAreaB_Sub2_exist =FALSE</formula>
    </cfRule>
  </conditionalFormatting>
  <conditionalFormatting sqref="U75 U73">
    <cfRule type="expression" dxfId="14889" priority="14898" stopIfTrue="1">
      <formula>WpAreaB_Sub3_exist =FALSE</formula>
    </cfRule>
  </conditionalFormatting>
  <conditionalFormatting sqref="P167:U167">
    <cfRule type="expression" dxfId="14885" priority="14891" stopIfTrue="1">
      <formula>P167=""</formula>
    </cfRule>
    <cfRule type="expression" dxfId="14884" priority="14892" stopIfTrue="1">
      <formula>P167&lt;=0</formula>
    </cfRule>
    <cfRule type="expression" dxfId="14883" priority="14893" stopIfTrue="1">
      <formula>P167&lt;1</formula>
    </cfRule>
    <cfRule type="expression" dxfId="14882" priority="14894">
      <formula>P167&gt;=1</formula>
    </cfRule>
  </conditionalFormatting>
  <conditionalFormatting sqref="Q167">
    <cfRule type="expression" dxfId="14881" priority="14890" stopIfTrue="1">
      <formula>WpAreaA_Sub2_exist =FALSE</formula>
    </cfRule>
  </conditionalFormatting>
  <conditionalFormatting sqref="P167">
    <cfRule type="expression" dxfId="14880" priority="14889" stopIfTrue="1">
      <formula>WpAreaA_Sub1_exist =FALSE</formula>
    </cfRule>
  </conditionalFormatting>
  <conditionalFormatting sqref="R167">
    <cfRule type="expression" dxfId="14879" priority="14888" stopIfTrue="1">
      <formula>WpAreaA_Sub3_exist =FALSE</formula>
    </cfRule>
  </conditionalFormatting>
  <conditionalFormatting sqref="S167">
    <cfRule type="expression" dxfId="14878" priority="14887" stopIfTrue="1">
      <formula>WpAreaB_Sub1_exist =FALSE</formula>
    </cfRule>
  </conditionalFormatting>
  <conditionalFormatting sqref="T167">
    <cfRule type="expression" dxfId="14877" priority="14886" stopIfTrue="1">
      <formula>WpAreaB_Sub2_exist =FALSE</formula>
    </cfRule>
  </conditionalFormatting>
  <conditionalFormatting sqref="U167">
    <cfRule type="expression" dxfId="14876" priority="14885" stopIfTrue="1">
      <formula>WpAreaB_Sub3_exist =FALSE</formula>
    </cfRule>
  </conditionalFormatting>
  <conditionalFormatting sqref="Q168:U168 Q166:U166">
    <cfRule type="expression" dxfId="14872" priority="14874" stopIfTrue="1">
      <formula>Q166=""</formula>
    </cfRule>
    <cfRule type="expression" dxfId="14871" priority="14875" stopIfTrue="1">
      <formula>Q166&lt;=0</formula>
    </cfRule>
    <cfRule type="expression" dxfId="14870" priority="14876" stopIfTrue="1">
      <formula>Q166&lt;1</formula>
    </cfRule>
    <cfRule type="expression" dxfId="14869" priority="14877">
      <formula>Q166&gt;=1</formula>
    </cfRule>
  </conditionalFormatting>
  <conditionalFormatting sqref="R168 R166">
    <cfRule type="expression" dxfId="14868" priority="14870" stopIfTrue="1">
      <formula>R166=""</formula>
    </cfRule>
    <cfRule type="expression" dxfId="14867" priority="14871" stopIfTrue="1">
      <formula>R166&lt;=0</formula>
    </cfRule>
    <cfRule type="expression" dxfId="14866" priority="14872" stopIfTrue="1">
      <formula>R166&lt;1</formula>
    </cfRule>
    <cfRule type="expression" dxfId="14865" priority="14873">
      <formula>R166&gt;=1</formula>
    </cfRule>
  </conditionalFormatting>
  <conditionalFormatting sqref="R168 R166">
    <cfRule type="expression" dxfId="14864" priority="14866" stopIfTrue="1">
      <formula>R166=""</formula>
    </cfRule>
    <cfRule type="expression" dxfId="14863" priority="14867" stopIfTrue="1">
      <formula>R166&lt;=0</formula>
    </cfRule>
    <cfRule type="expression" dxfId="14862" priority="14868" stopIfTrue="1">
      <formula>R166&lt;1</formula>
    </cfRule>
    <cfRule type="expression" dxfId="14861" priority="14869">
      <formula>R166&gt;=1</formula>
    </cfRule>
  </conditionalFormatting>
  <conditionalFormatting sqref="S168:T168 S166:T166">
    <cfRule type="expression" dxfId="14860" priority="14862" stopIfTrue="1">
      <formula>S166=""</formula>
    </cfRule>
    <cfRule type="expression" dxfId="14859" priority="14863" stopIfTrue="1">
      <formula>S166&lt;=0</formula>
    </cfRule>
    <cfRule type="expression" dxfId="14858" priority="14864" stopIfTrue="1">
      <formula>S166&lt;1</formula>
    </cfRule>
    <cfRule type="expression" dxfId="14857" priority="14865">
      <formula>S166&gt;=1</formula>
    </cfRule>
  </conditionalFormatting>
  <conditionalFormatting sqref="S168:T168 S166:T166">
    <cfRule type="expression" dxfId="14856" priority="14858" stopIfTrue="1">
      <formula>S166=""</formula>
    </cfRule>
    <cfRule type="expression" dxfId="14855" priority="14859" stopIfTrue="1">
      <formula>S166&lt;=0</formula>
    </cfRule>
    <cfRule type="expression" dxfId="14854" priority="14860" stopIfTrue="1">
      <formula>S166&lt;1</formula>
    </cfRule>
    <cfRule type="expression" dxfId="14853" priority="14861">
      <formula>S166&gt;=1</formula>
    </cfRule>
  </conditionalFormatting>
  <conditionalFormatting sqref="U168 U166">
    <cfRule type="expression" dxfId="14852" priority="14854" stopIfTrue="1">
      <formula>U166=""</formula>
    </cfRule>
    <cfRule type="expression" dxfId="14851" priority="14855" stopIfTrue="1">
      <formula>U166&lt;=0</formula>
    </cfRule>
    <cfRule type="expression" dxfId="14850" priority="14856" stopIfTrue="1">
      <formula>U166&lt;1</formula>
    </cfRule>
    <cfRule type="expression" dxfId="14849" priority="14857">
      <formula>U166&gt;=1</formula>
    </cfRule>
  </conditionalFormatting>
  <conditionalFormatting sqref="U168 U166">
    <cfRule type="expression" dxfId="14848" priority="14850" stopIfTrue="1">
      <formula>U166=""</formula>
    </cfRule>
    <cfRule type="expression" dxfId="14847" priority="14851" stopIfTrue="1">
      <formula>U166&lt;=0</formula>
    </cfRule>
    <cfRule type="expression" dxfId="14846" priority="14852" stopIfTrue="1">
      <formula>U166&lt;1</formula>
    </cfRule>
    <cfRule type="expression" dxfId="14845" priority="14853">
      <formula>U166&gt;=1</formula>
    </cfRule>
  </conditionalFormatting>
  <conditionalFormatting sqref="P168 P166">
    <cfRule type="expression" dxfId="14844" priority="14846" stopIfTrue="1">
      <formula>P166=""</formula>
    </cfRule>
    <cfRule type="expression" dxfId="14843" priority="14847" stopIfTrue="1">
      <formula>P166&lt;=0</formula>
    </cfRule>
    <cfRule type="expression" dxfId="14842" priority="14848" stopIfTrue="1">
      <formula>P166&lt;1</formula>
    </cfRule>
    <cfRule type="expression" dxfId="14841" priority="14849">
      <formula>P166&gt;=1</formula>
    </cfRule>
  </conditionalFormatting>
  <conditionalFormatting sqref="P168 P166">
    <cfRule type="expression" dxfId="14840" priority="14842" stopIfTrue="1">
      <formula>P166=""</formula>
    </cfRule>
    <cfRule type="expression" dxfId="14839" priority="14843" stopIfTrue="1">
      <formula>P166&lt;=0</formula>
    </cfRule>
    <cfRule type="expression" dxfId="14838" priority="14844" stopIfTrue="1">
      <formula>P166&lt;1</formula>
    </cfRule>
    <cfRule type="expression" dxfId="14837" priority="14845">
      <formula>P166&gt;=1</formula>
    </cfRule>
  </conditionalFormatting>
  <conditionalFormatting sqref="Q168 Q166">
    <cfRule type="expression" dxfId="14812" priority="14817" stopIfTrue="1">
      <formula>WpAreaA_Sub2_exist =FALSE</formula>
    </cfRule>
  </conditionalFormatting>
  <conditionalFormatting sqref="P168 P166">
    <cfRule type="expression" dxfId="14811" priority="14816" stopIfTrue="1">
      <formula>WpAreaA_Sub1_exist =FALSE</formula>
    </cfRule>
  </conditionalFormatting>
  <conditionalFormatting sqref="R168 R166">
    <cfRule type="expression" dxfId="14810" priority="14815" stopIfTrue="1">
      <formula>WpAreaA_Sub3_exist =FALSE</formula>
    </cfRule>
  </conditionalFormatting>
  <conditionalFormatting sqref="S168 S166">
    <cfRule type="expression" dxfId="14809" priority="14814" stopIfTrue="1">
      <formula>WpAreaB_Sub1_exist =FALSE</formula>
    </cfRule>
  </conditionalFormatting>
  <conditionalFormatting sqref="T168 T166">
    <cfRule type="expression" dxfId="14808" priority="14813" stopIfTrue="1">
      <formula>WpAreaB_Sub2_exist =FALSE</formula>
    </cfRule>
  </conditionalFormatting>
  <conditionalFormatting sqref="U168 U166">
    <cfRule type="expression" dxfId="14807" priority="14812" stopIfTrue="1">
      <formula>WpAreaB_Sub3_exist =FALSE</formula>
    </cfRule>
  </conditionalFormatting>
  <conditionalFormatting sqref="Q165:U165">
    <cfRule type="expression" dxfId="14803" priority="14805" stopIfTrue="1">
      <formula>Q165=""</formula>
    </cfRule>
    <cfRule type="expression" dxfId="14802" priority="14806" stopIfTrue="1">
      <formula>Q165&lt;=0</formula>
    </cfRule>
    <cfRule type="expression" dxfId="14801" priority="14807" stopIfTrue="1">
      <formula>Q165&lt;1</formula>
    </cfRule>
    <cfRule type="expression" dxfId="14800" priority="14808">
      <formula>Q165&gt;=1</formula>
    </cfRule>
  </conditionalFormatting>
  <conditionalFormatting sqref="Q165:U165">
    <cfRule type="expression" dxfId="14799" priority="14801" stopIfTrue="1">
      <formula>Q165=""</formula>
    </cfRule>
    <cfRule type="expression" dxfId="14798" priority="14802" stopIfTrue="1">
      <formula>Q165&lt;=0</formula>
    </cfRule>
    <cfRule type="expression" dxfId="14797" priority="14803" stopIfTrue="1">
      <formula>Q165&lt;1</formula>
    </cfRule>
    <cfRule type="expression" dxfId="14796" priority="14804">
      <formula>Q165&gt;=1</formula>
    </cfRule>
  </conditionalFormatting>
  <conditionalFormatting sqref="R165">
    <cfRule type="expression" dxfId="14795" priority="14797" stopIfTrue="1">
      <formula>R165=""</formula>
    </cfRule>
    <cfRule type="expression" dxfId="14794" priority="14798" stopIfTrue="1">
      <formula>R165&lt;=0</formula>
    </cfRule>
    <cfRule type="expression" dxfId="14793" priority="14799" stopIfTrue="1">
      <formula>R165&lt;1</formula>
    </cfRule>
    <cfRule type="expression" dxfId="14792" priority="14800">
      <formula>R165&gt;=1</formula>
    </cfRule>
  </conditionalFormatting>
  <conditionalFormatting sqref="R165">
    <cfRule type="expression" dxfId="14791" priority="14793" stopIfTrue="1">
      <formula>R165=""</formula>
    </cfRule>
    <cfRule type="expression" dxfId="14790" priority="14794" stopIfTrue="1">
      <formula>R165&lt;=0</formula>
    </cfRule>
    <cfRule type="expression" dxfId="14789" priority="14795" stopIfTrue="1">
      <formula>R165&lt;1</formula>
    </cfRule>
    <cfRule type="expression" dxfId="14788" priority="14796">
      <formula>R165&gt;=1</formula>
    </cfRule>
  </conditionalFormatting>
  <conditionalFormatting sqref="S165:T165">
    <cfRule type="expression" dxfId="14787" priority="14789" stopIfTrue="1">
      <formula>S165=""</formula>
    </cfRule>
    <cfRule type="expression" dxfId="14786" priority="14790" stopIfTrue="1">
      <formula>S165&lt;=0</formula>
    </cfRule>
    <cfRule type="expression" dxfId="14785" priority="14791" stopIfTrue="1">
      <formula>S165&lt;1</formula>
    </cfRule>
    <cfRule type="expression" dxfId="14784" priority="14792">
      <formula>S165&gt;=1</formula>
    </cfRule>
  </conditionalFormatting>
  <conditionalFormatting sqref="S165:T165">
    <cfRule type="expression" dxfId="14783" priority="14785" stopIfTrue="1">
      <formula>S165=""</formula>
    </cfRule>
    <cfRule type="expression" dxfId="14782" priority="14786" stopIfTrue="1">
      <formula>S165&lt;=0</formula>
    </cfRule>
    <cfRule type="expression" dxfId="14781" priority="14787" stopIfTrue="1">
      <formula>S165&lt;1</formula>
    </cfRule>
    <cfRule type="expression" dxfId="14780" priority="14788">
      <formula>S165&gt;=1</formula>
    </cfRule>
  </conditionalFormatting>
  <conditionalFormatting sqref="U165">
    <cfRule type="expression" dxfId="14779" priority="14781" stopIfTrue="1">
      <formula>U165=""</formula>
    </cfRule>
    <cfRule type="expression" dxfId="14778" priority="14782" stopIfTrue="1">
      <formula>U165&lt;=0</formula>
    </cfRule>
    <cfRule type="expression" dxfId="14777" priority="14783" stopIfTrue="1">
      <formula>U165&lt;1</formula>
    </cfRule>
    <cfRule type="expression" dxfId="14776" priority="14784">
      <formula>U165&gt;=1</formula>
    </cfRule>
  </conditionalFormatting>
  <conditionalFormatting sqref="U165">
    <cfRule type="expression" dxfId="14775" priority="14777" stopIfTrue="1">
      <formula>U165=""</formula>
    </cfRule>
    <cfRule type="expression" dxfId="14774" priority="14778" stopIfTrue="1">
      <formula>U165&lt;=0</formula>
    </cfRule>
    <cfRule type="expression" dxfId="14773" priority="14779" stopIfTrue="1">
      <formula>U165&lt;1</formula>
    </cfRule>
    <cfRule type="expression" dxfId="14772" priority="14780">
      <formula>U165&gt;=1</formula>
    </cfRule>
  </conditionalFormatting>
  <conditionalFormatting sqref="P165">
    <cfRule type="expression" dxfId="14771" priority="14773" stopIfTrue="1">
      <formula>P165=""</formula>
    </cfRule>
    <cfRule type="expression" dxfId="14770" priority="14774" stopIfTrue="1">
      <formula>P165&lt;=0</formula>
    </cfRule>
    <cfRule type="expression" dxfId="14769" priority="14775" stopIfTrue="1">
      <formula>P165&lt;1</formula>
    </cfRule>
    <cfRule type="expression" dxfId="14768" priority="14776">
      <formula>P165&gt;=1</formula>
    </cfRule>
  </conditionalFormatting>
  <conditionalFormatting sqref="P165">
    <cfRule type="expression" dxfId="14767" priority="14769" stopIfTrue="1">
      <formula>P165=""</formula>
    </cfRule>
    <cfRule type="expression" dxfId="14766" priority="14770" stopIfTrue="1">
      <formula>P165&lt;=0</formula>
    </cfRule>
    <cfRule type="expression" dxfId="14765" priority="14771" stopIfTrue="1">
      <formula>P165&lt;1</formula>
    </cfRule>
    <cfRule type="expression" dxfId="14764" priority="14772">
      <formula>P165&gt;=1</formula>
    </cfRule>
  </conditionalFormatting>
  <conditionalFormatting sqref="Q165">
    <cfRule type="expression" dxfId="14739" priority="14744" stopIfTrue="1">
      <formula>WpAreaA_Sub2_exist =FALSE</formula>
    </cfRule>
  </conditionalFormatting>
  <conditionalFormatting sqref="P165">
    <cfRule type="expression" dxfId="14738" priority="14743" stopIfTrue="1">
      <formula>WpAreaA_Sub1_exist =FALSE</formula>
    </cfRule>
  </conditionalFormatting>
  <conditionalFormatting sqref="R165">
    <cfRule type="expression" dxfId="14737" priority="14742" stopIfTrue="1">
      <formula>WpAreaA_Sub3_exist =FALSE</formula>
    </cfRule>
  </conditionalFormatting>
  <conditionalFormatting sqref="S165">
    <cfRule type="expression" dxfId="14736" priority="14741" stopIfTrue="1">
      <formula>WpAreaB_Sub1_exist =FALSE</formula>
    </cfRule>
  </conditionalFormatting>
  <conditionalFormatting sqref="T165">
    <cfRule type="expression" dxfId="14735" priority="14740" stopIfTrue="1">
      <formula>WpAreaB_Sub2_exist =FALSE</formula>
    </cfRule>
  </conditionalFormatting>
  <conditionalFormatting sqref="U165">
    <cfRule type="expression" dxfId="14734" priority="14739" stopIfTrue="1">
      <formula>WpAreaB_Sub3_exist =FALSE</formula>
    </cfRule>
  </conditionalFormatting>
  <conditionalFormatting sqref="P191:U191">
    <cfRule type="expression" dxfId="14730" priority="14732" stopIfTrue="1">
      <formula>P191=""</formula>
    </cfRule>
    <cfRule type="expression" dxfId="14729" priority="14733" stopIfTrue="1">
      <formula>P191&lt;=0</formula>
    </cfRule>
    <cfRule type="expression" dxfId="14728" priority="14734" stopIfTrue="1">
      <formula>P191&lt;1</formula>
    </cfRule>
    <cfRule type="expression" dxfId="14727" priority="14735">
      <formula>P191&gt;=1</formula>
    </cfRule>
  </conditionalFormatting>
  <conditionalFormatting sqref="Q191">
    <cfRule type="expression" dxfId="14726" priority="14731" stopIfTrue="1">
      <formula>WpAreaA_Sub2_exist =FALSE</formula>
    </cfRule>
  </conditionalFormatting>
  <conditionalFormatting sqref="P191">
    <cfRule type="expression" dxfId="14725" priority="14730" stopIfTrue="1">
      <formula>WpAreaA_Sub1_exist =FALSE</formula>
    </cfRule>
  </conditionalFormatting>
  <conditionalFormatting sqref="R191">
    <cfRule type="expression" dxfId="14724" priority="14729" stopIfTrue="1">
      <formula>WpAreaA_Sub3_exist =FALSE</formula>
    </cfRule>
  </conditionalFormatting>
  <conditionalFormatting sqref="S191">
    <cfRule type="expression" dxfId="14723" priority="14728" stopIfTrue="1">
      <formula>WpAreaB_Sub1_exist =FALSE</formula>
    </cfRule>
  </conditionalFormatting>
  <conditionalFormatting sqref="T191">
    <cfRule type="expression" dxfId="14722" priority="14727" stopIfTrue="1">
      <formula>WpAreaB_Sub2_exist =FALSE</formula>
    </cfRule>
  </conditionalFormatting>
  <conditionalFormatting sqref="U191">
    <cfRule type="expression" dxfId="14721" priority="14726" stopIfTrue="1">
      <formula>WpAreaB_Sub3_exist =FALSE</formula>
    </cfRule>
  </conditionalFormatting>
  <conditionalFormatting sqref="Q192:U192 Q190:U190">
    <cfRule type="expression" dxfId="14717" priority="14719" stopIfTrue="1">
      <formula>Q190=""</formula>
    </cfRule>
    <cfRule type="expression" dxfId="14716" priority="14720" stopIfTrue="1">
      <formula>Q190&lt;=0</formula>
    </cfRule>
    <cfRule type="expression" dxfId="14715" priority="14721" stopIfTrue="1">
      <formula>Q190&lt;1</formula>
    </cfRule>
    <cfRule type="expression" dxfId="14714" priority="14722">
      <formula>Q190&gt;=1</formula>
    </cfRule>
  </conditionalFormatting>
  <conditionalFormatting sqref="Q192:U192 Q190:U190">
    <cfRule type="expression" dxfId="14713" priority="14715" stopIfTrue="1">
      <formula>Q190=""</formula>
    </cfRule>
    <cfRule type="expression" dxfId="14712" priority="14716" stopIfTrue="1">
      <formula>Q190&lt;=0</formula>
    </cfRule>
    <cfRule type="expression" dxfId="14711" priority="14717" stopIfTrue="1">
      <formula>Q190&lt;1</formula>
    </cfRule>
    <cfRule type="expression" dxfId="14710" priority="14718">
      <formula>Q190&gt;=1</formula>
    </cfRule>
  </conditionalFormatting>
  <conditionalFormatting sqref="R192 R190">
    <cfRule type="expression" dxfId="14709" priority="14711" stopIfTrue="1">
      <formula>R190=""</formula>
    </cfRule>
    <cfRule type="expression" dxfId="14708" priority="14712" stopIfTrue="1">
      <formula>R190&lt;=0</formula>
    </cfRule>
    <cfRule type="expression" dxfId="14707" priority="14713" stopIfTrue="1">
      <formula>R190&lt;1</formula>
    </cfRule>
    <cfRule type="expression" dxfId="14706" priority="14714">
      <formula>R190&gt;=1</formula>
    </cfRule>
  </conditionalFormatting>
  <conditionalFormatting sqref="R192 R190">
    <cfRule type="expression" dxfId="14705" priority="14707" stopIfTrue="1">
      <formula>R190=""</formula>
    </cfRule>
    <cfRule type="expression" dxfId="14704" priority="14708" stopIfTrue="1">
      <formula>R190&lt;=0</formula>
    </cfRule>
    <cfRule type="expression" dxfId="14703" priority="14709" stopIfTrue="1">
      <formula>R190&lt;1</formula>
    </cfRule>
    <cfRule type="expression" dxfId="14702" priority="14710">
      <formula>R190&gt;=1</formula>
    </cfRule>
  </conditionalFormatting>
  <conditionalFormatting sqref="S192:T192 S190:T190">
    <cfRule type="expression" dxfId="14701" priority="14703" stopIfTrue="1">
      <formula>S190=""</formula>
    </cfRule>
    <cfRule type="expression" dxfId="14700" priority="14704" stopIfTrue="1">
      <formula>S190&lt;=0</formula>
    </cfRule>
    <cfRule type="expression" dxfId="14699" priority="14705" stopIfTrue="1">
      <formula>S190&lt;1</formula>
    </cfRule>
    <cfRule type="expression" dxfId="14698" priority="14706">
      <formula>S190&gt;=1</formula>
    </cfRule>
  </conditionalFormatting>
  <conditionalFormatting sqref="S192:T192 S190:T190">
    <cfRule type="expression" dxfId="14697" priority="14699" stopIfTrue="1">
      <formula>S190=""</formula>
    </cfRule>
    <cfRule type="expression" dxfId="14696" priority="14700" stopIfTrue="1">
      <formula>S190&lt;=0</formula>
    </cfRule>
    <cfRule type="expression" dxfId="14695" priority="14701" stopIfTrue="1">
      <formula>S190&lt;1</formula>
    </cfRule>
    <cfRule type="expression" dxfId="14694" priority="14702">
      <formula>S190&gt;=1</formula>
    </cfRule>
  </conditionalFormatting>
  <conditionalFormatting sqref="U192 U190">
    <cfRule type="expression" dxfId="14693" priority="14695" stopIfTrue="1">
      <formula>U190=""</formula>
    </cfRule>
    <cfRule type="expression" dxfId="14692" priority="14696" stopIfTrue="1">
      <formula>U190&lt;=0</formula>
    </cfRule>
    <cfRule type="expression" dxfId="14691" priority="14697" stopIfTrue="1">
      <formula>U190&lt;1</formula>
    </cfRule>
    <cfRule type="expression" dxfId="14690" priority="14698">
      <formula>U190&gt;=1</formula>
    </cfRule>
  </conditionalFormatting>
  <conditionalFormatting sqref="U192 U190">
    <cfRule type="expression" dxfId="14689" priority="14691" stopIfTrue="1">
      <formula>U190=""</formula>
    </cfRule>
    <cfRule type="expression" dxfId="14688" priority="14692" stopIfTrue="1">
      <formula>U190&lt;=0</formula>
    </cfRule>
    <cfRule type="expression" dxfId="14687" priority="14693" stopIfTrue="1">
      <formula>U190&lt;1</formula>
    </cfRule>
    <cfRule type="expression" dxfId="14686" priority="14694">
      <formula>U190&gt;=1</formula>
    </cfRule>
  </conditionalFormatting>
  <conditionalFormatting sqref="P192 P190">
    <cfRule type="expression" dxfId="14685" priority="14687" stopIfTrue="1">
      <formula>P190=""</formula>
    </cfRule>
    <cfRule type="expression" dxfId="14684" priority="14688" stopIfTrue="1">
      <formula>P190&lt;=0</formula>
    </cfRule>
    <cfRule type="expression" dxfId="14683" priority="14689" stopIfTrue="1">
      <formula>P190&lt;1</formula>
    </cfRule>
    <cfRule type="expression" dxfId="14682" priority="14690">
      <formula>P190&gt;=1</formula>
    </cfRule>
  </conditionalFormatting>
  <conditionalFormatting sqref="P192 P190">
    <cfRule type="expression" dxfId="14681" priority="14683" stopIfTrue="1">
      <formula>P190=""</formula>
    </cfRule>
    <cfRule type="expression" dxfId="14680" priority="14684" stopIfTrue="1">
      <formula>P190&lt;=0</formula>
    </cfRule>
    <cfRule type="expression" dxfId="14679" priority="14685" stopIfTrue="1">
      <formula>P190&lt;1</formula>
    </cfRule>
    <cfRule type="expression" dxfId="14678" priority="14686">
      <formula>P190&gt;=1</formula>
    </cfRule>
  </conditionalFormatting>
  <conditionalFormatting sqref="Q192 Q190">
    <cfRule type="expression" dxfId="14653" priority="14658" stopIfTrue="1">
      <formula>WpAreaA_Sub2_exist =FALSE</formula>
    </cfRule>
  </conditionalFormatting>
  <conditionalFormatting sqref="P192 P190">
    <cfRule type="expression" dxfId="14652" priority="14657" stopIfTrue="1">
      <formula>WpAreaA_Sub1_exist =FALSE</formula>
    </cfRule>
  </conditionalFormatting>
  <conditionalFormatting sqref="R192 R190">
    <cfRule type="expression" dxfId="14651" priority="14656" stopIfTrue="1">
      <formula>WpAreaA_Sub3_exist =FALSE</formula>
    </cfRule>
  </conditionalFormatting>
  <conditionalFormatting sqref="S192 S190">
    <cfRule type="expression" dxfId="14650" priority="14655" stopIfTrue="1">
      <formula>WpAreaB_Sub1_exist =FALSE</formula>
    </cfRule>
  </conditionalFormatting>
  <conditionalFormatting sqref="T192 T190">
    <cfRule type="expression" dxfId="14649" priority="14654" stopIfTrue="1">
      <formula>WpAreaB_Sub2_exist =FALSE</formula>
    </cfRule>
  </conditionalFormatting>
  <conditionalFormatting sqref="U192 U190">
    <cfRule type="expression" dxfId="14648" priority="14653" stopIfTrue="1">
      <formula>WpAreaB_Sub3_exist =FALSE</formula>
    </cfRule>
  </conditionalFormatting>
  <conditionalFormatting sqref="P188:U188">
    <cfRule type="expression" dxfId="14644" priority="14646" stopIfTrue="1">
      <formula>P188=""</formula>
    </cfRule>
    <cfRule type="expression" dxfId="14643" priority="14647" stopIfTrue="1">
      <formula>P188&lt;=0</formula>
    </cfRule>
    <cfRule type="expression" dxfId="14642" priority="14648" stopIfTrue="1">
      <formula>P188&lt;1</formula>
    </cfRule>
    <cfRule type="expression" dxfId="14641" priority="14649">
      <formula>P188&gt;=1</formula>
    </cfRule>
  </conditionalFormatting>
  <conditionalFormatting sqref="Q188">
    <cfRule type="expression" dxfId="14640" priority="14645" stopIfTrue="1">
      <formula>WpAreaA_Sub2_exist =FALSE</formula>
    </cfRule>
  </conditionalFormatting>
  <conditionalFormatting sqref="P188">
    <cfRule type="expression" dxfId="14639" priority="14644" stopIfTrue="1">
      <formula>WpAreaA_Sub1_exist =FALSE</formula>
    </cfRule>
  </conditionalFormatting>
  <conditionalFormatting sqref="R188">
    <cfRule type="expression" dxfId="14638" priority="14643" stopIfTrue="1">
      <formula>WpAreaA_Sub3_exist =FALSE</formula>
    </cfRule>
  </conditionalFormatting>
  <conditionalFormatting sqref="S188">
    <cfRule type="expression" dxfId="14637" priority="14642" stopIfTrue="1">
      <formula>WpAreaB_Sub1_exist =FALSE</formula>
    </cfRule>
  </conditionalFormatting>
  <conditionalFormatting sqref="T188">
    <cfRule type="expression" dxfId="14636" priority="14641" stopIfTrue="1">
      <formula>WpAreaB_Sub2_exist =FALSE</formula>
    </cfRule>
  </conditionalFormatting>
  <conditionalFormatting sqref="U188">
    <cfRule type="expression" dxfId="14635" priority="14640" stopIfTrue="1">
      <formula>WpAreaB_Sub3_exist =FALSE</formula>
    </cfRule>
  </conditionalFormatting>
  <conditionalFormatting sqref="Q189:U189 Q187:U187">
    <cfRule type="expression" dxfId="14631" priority="14633" stopIfTrue="1">
      <formula>Q187=""</formula>
    </cfRule>
    <cfRule type="expression" dxfId="14630" priority="14634" stopIfTrue="1">
      <formula>Q187&lt;=0</formula>
    </cfRule>
    <cfRule type="expression" dxfId="14629" priority="14635" stopIfTrue="1">
      <formula>Q187&lt;1</formula>
    </cfRule>
    <cfRule type="expression" dxfId="14628" priority="14636">
      <formula>Q187&gt;=1</formula>
    </cfRule>
  </conditionalFormatting>
  <conditionalFormatting sqref="Q189:U189 Q187:U187">
    <cfRule type="expression" dxfId="14627" priority="14629" stopIfTrue="1">
      <formula>Q187=""</formula>
    </cfRule>
    <cfRule type="expression" dxfId="14626" priority="14630" stopIfTrue="1">
      <formula>Q187&lt;=0</formula>
    </cfRule>
    <cfRule type="expression" dxfId="14625" priority="14631" stopIfTrue="1">
      <formula>Q187&lt;1</formula>
    </cfRule>
    <cfRule type="expression" dxfId="14624" priority="14632">
      <formula>Q187&gt;=1</formula>
    </cfRule>
  </conditionalFormatting>
  <conditionalFormatting sqref="R189 R187">
    <cfRule type="expression" dxfId="14623" priority="14625" stopIfTrue="1">
      <formula>R187=""</formula>
    </cfRule>
    <cfRule type="expression" dxfId="14622" priority="14626" stopIfTrue="1">
      <formula>R187&lt;=0</formula>
    </cfRule>
    <cfRule type="expression" dxfId="14621" priority="14627" stopIfTrue="1">
      <formula>R187&lt;1</formula>
    </cfRule>
    <cfRule type="expression" dxfId="14620" priority="14628">
      <formula>R187&gt;=1</formula>
    </cfRule>
  </conditionalFormatting>
  <conditionalFormatting sqref="R189 R187">
    <cfRule type="expression" dxfId="14619" priority="14621" stopIfTrue="1">
      <formula>R187=""</formula>
    </cfRule>
    <cfRule type="expression" dxfId="14618" priority="14622" stopIfTrue="1">
      <formula>R187&lt;=0</formula>
    </cfRule>
    <cfRule type="expression" dxfId="14617" priority="14623" stopIfTrue="1">
      <formula>R187&lt;1</formula>
    </cfRule>
    <cfRule type="expression" dxfId="14616" priority="14624">
      <formula>R187&gt;=1</formula>
    </cfRule>
  </conditionalFormatting>
  <conditionalFormatting sqref="S189:T189 S187:T187">
    <cfRule type="expression" dxfId="14615" priority="14617" stopIfTrue="1">
      <formula>S187=""</formula>
    </cfRule>
    <cfRule type="expression" dxfId="14614" priority="14618" stopIfTrue="1">
      <formula>S187&lt;=0</formula>
    </cfRule>
    <cfRule type="expression" dxfId="14613" priority="14619" stopIfTrue="1">
      <formula>S187&lt;1</formula>
    </cfRule>
    <cfRule type="expression" dxfId="14612" priority="14620">
      <formula>S187&gt;=1</formula>
    </cfRule>
  </conditionalFormatting>
  <conditionalFormatting sqref="S189:T189 S187:T187">
    <cfRule type="expression" dxfId="14611" priority="14613" stopIfTrue="1">
      <formula>S187=""</formula>
    </cfRule>
    <cfRule type="expression" dxfId="14610" priority="14614" stopIfTrue="1">
      <formula>S187&lt;=0</formula>
    </cfRule>
    <cfRule type="expression" dxfId="14609" priority="14615" stopIfTrue="1">
      <formula>S187&lt;1</formula>
    </cfRule>
    <cfRule type="expression" dxfId="14608" priority="14616">
      <formula>S187&gt;=1</formula>
    </cfRule>
  </conditionalFormatting>
  <conditionalFormatting sqref="U189 U187">
    <cfRule type="expression" dxfId="14607" priority="14609" stopIfTrue="1">
      <formula>U187=""</formula>
    </cfRule>
    <cfRule type="expression" dxfId="14606" priority="14610" stopIfTrue="1">
      <formula>U187&lt;=0</formula>
    </cfRule>
    <cfRule type="expression" dxfId="14605" priority="14611" stopIfTrue="1">
      <formula>U187&lt;1</formula>
    </cfRule>
    <cfRule type="expression" dxfId="14604" priority="14612">
      <formula>U187&gt;=1</formula>
    </cfRule>
  </conditionalFormatting>
  <conditionalFormatting sqref="U189 U187">
    <cfRule type="expression" dxfId="14603" priority="14605" stopIfTrue="1">
      <formula>U187=""</formula>
    </cfRule>
    <cfRule type="expression" dxfId="14602" priority="14606" stopIfTrue="1">
      <formula>U187&lt;=0</formula>
    </cfRule>
    <cfRule type="expression" dxfId="14601" priority="14607" stopIfTrue="1">
      <formula>U187&lt;1</formula>
    </cfRule>
    <cfRule type="expression" dxfId="14600" priority="14608">
      <formula>U187&gt;=1</formula>
    </cfRule>
  </conditionalFormatting>
  <conditionalFormatting sqref="P189 P187">
    <cfRule type="expression" dxfId="14599" priority="14601" stopIfTrue="1">
      <formula>P187=""</formula>
    </cfRule>
    <cfRule type="expression" dxfId="14598" priority="14602" stopIfTrue="1">
      <formula>P187&lt;=0</formula>
    </cfRule>
    <cfRule type="expression" dxfId="14597" priority="14603" stopIfTrue="1">
      <formula>P187&lt;1</formula>
    </cfRule>
    <cfRule type="expression" dxfId="14596" priority="14604">
      <formula>P187&gt;=1</formula>
    </cfRule>
  </conditionalFormatting>
  <conditionalFormatting sqref="P189 P187">
    <cfRule type="expression" dxfId="14595" priority="14597" stopIfTrue="1">
      <formula>P187=""</formula>
    </cfRule>
    <cfRule type="expression" dxfId="14594" priority="14598" stopIfTrue="1">
      <formula>P187&lt;=0</formula>
    </cfRule>
    <cfRule type="expression" dxfId="14593" priority="14599" stopIfTrue="1">
      <formula>P187&lt;1</formula>
    </cfRule>
    <cfRule type="expression" dxfId="14592" priority="14600">
      <formula>P187&gt;=1</formula>
    </cfRule>
  </conditionalFormatting>
  <conditionalFormatting sqref="Q189 Q187">
    <cfRule type="expression" dxfId="14567" priority="14572" stopIfTrue="1">
      <formula>WpAreaA_Sub2_exist =FALSE</formula>
    </cfRule>
  </conditionalFormatting>
  <conditionalFormatting sqref="P189 P187">
    <cfRule type="expression" dxfId="14566" priority="14571" stopIfTrue="1">
      <formula>WpAreaA_Sub1_exist =FALSE</formula>
    </cfRule>
  </conditionalFormatting>
  <conditionalFormatting sqref="R189 R187">
    <cfRule type="expression" dxfId="14565" priority="14570" stopIfTrue="1">
      <formula>WpAreaA_Sub3_exist =FALSE</formula>
    </cfRule>
  </conditionalFormatting>
  <conditionalFormatting sqref="S189 S187">
    <cfRule type="expression" dxfId="14564" priority="14569" stopIfTrue="1">
      <formula>WpAreaB_Sub1_exist =FALSE</formula>
    </cfRule>
  </conditionalFormatting>
  <conditionalFormatting sqref="T189 T187">
    <cfRule type="expression" dxfId="14563" priority="14568" stopIfTrue="1">
      <formula>WpAreaB_Sub2_exist =FALSE</formula>
    </cfRule>
  </conditionalFormatting>
  <conditionalFormatting sqref="U189 U187">
    <cfRule type="expression" dxfId="14562" priority="14567" stopIfTrue="1">
      <formula>WpAreaB_Sub3_exist =FALSE</formula>
    </cfRule>
  </conditionalFormatting>
  <conditionalFormatting sqref="P185:U185">
    <cfRule type="expression" dxfId="14558" priority="14560" stopIfTrue="1">
      <formula>P185=""</formula>
    </cfRule>
    <cfRule type="expression" dxfId="14557" priority="14561" stopIfTrue="1">
      <formula>P185&lt;=0</formula>
    </cfRule>
    <cfRule type="expression" dxfId="14556" priority="14562" stopIfTrue="1">
      <formula>P185&lt;1</formula>
    </cfRule>
    <cfRule type="expression" dxfId="14555" priority="14563">
      <formula>P185&gt;=1</formula>
    </cfRule>
  </conditionalFormatting>
  <conditionalFormatting sqref="L185">
    <cfRule type="expression" dxfId="14554" priority="14556" stopIfTrue="1">
      <formula>L185=""</formula>
    </cfRule>
    <cfRule type="expression" dxfId="14553" priority="14557" stopIfTrue="1">
      <formula>L185&lt;=0</formula>
    </cfRule>
    <cfRule type="expression" dxfId="14552" priority="14558" stopIfTrue="1">
      <formula>L185&lt;1</formula>
    </cfRule>
    <cfRule type="expression" dxfId="14551" priority="14559">
      <formula>L185&gt;=1</formula>
    </cfRule>
  </conditionalFormatting>
  <conditionalFormatting sqref="Q185">
    <cfRule type="expression" dxfId="14550" priority="14555" stopIfTrue="1">
      <formula>WpAreaA_Sub2_exist =FALSE</formula>
    </cfRule>
  </conditionalFormatting>
  <conditionalFormatting sqref="P185">
    <cfRule type="expression" dxfId="14549" priority="14554" stopIfTrue="1">
      <formula>WpAreaA_Sub1_exist =FALSE</formula>
    </cfRule>
  </conditionalFormatting>
  <conditionalFormatting sqref="R185">
    <cfRule type="expression" dxfId="14548" priority="14553" stopIfTrue="1">
      <formula>WpAreaA_Sub3_exist =FALSE</formula>
    </cfRule>
  </conditionalFormatting>
  <conditionalFormatting sqref="S185">
    <cfRule type="expression" dxfId="14547" priority="14552" stopIfTrue="1">
      <formula>WpAreaB_Sub1_exist =FALSE</formula>
    </cfRule>
  </conditionalFormatting>
  <conditionalFormatting sqref="T185">
    <cfRule type="expression" dxfId="14546" priority="14551" stopIfTrue="1">
      <formula>WpAreaB_Sub2_exist =FALSE</formula>
    </cfRule>
  </conditionalFormatting>
  <conditionalFormatting sqref="U185">
    <cfRule type="expression" dxfId="14545" priority="14550" stopIfTrue="1">
      <formula>WpAreaB_Sub3_exist =FALSE</formula>
    </cfRule>
  </conditionalFormatting>
  <conditionalFormatting sqref="N185">
    <cfRule type="expression" dxfId="14541" priority="14543" stopIfTrue="1">
      <formula>N185=""</formula>
    </cfRule>
    <cfRule type="expression" dxfId="14540" priority="14544" stopIfTrue="1">
      <formula>N185&lt;=0</formula>
    </cfRule>
    <cfRule type="expression" dxfId="14539" priority="14545" stopIfTrue="1">
      <formula>N185&lt;1</formula>
    </cfRule>
    <cfRule type="expression" dxfId="14538" priority="14546">
      <formula>N185&gt;=1</formula>
    </cfRule>
  </conditionalFormatting>
  <conditionalFormatting sqref="M185">
    <cfRule type="expression" dxfId="14537" priority="14539" stopIfTrue="1">
      <formula>M185=""</formula>
    </cfRule>
    <cfRule type="expression" dxfId="14536" priority="14540" stopIfTrue="1">
      <formula>M185&lt;=0</formula>
    </cfRule>
    <cfRule type="expression" dxfId="14535" priority="14541" stopIfTrue="1">
      <formula>M185&lt;1</formula>
    </cfRule>
    <cfRule type="expression" dxfId="14534" priority="14542">
      <formula>M185&gt;=1</formula>
    </cfRule>
  </conditionalFormatting>
  <conditionalFormatting sqref="Q186:U186 Q184:U184">
    <cfRule type="expression" dxfId="14529" priority="14531" stopIfTrue="1">
      <formula>Q184=""</formula>
    </cfRule>
    <cfRule type="expression" dxfId="14528" priority="14532" stopIfTrue="1">
      <formula>Q184&lt;=0</formula>
    </cfRule>
    <cfRule type="expression" dxfId="14527" priority="14533" stopIfTrue="1">
      <formula>Q184&lt;1</formula>
    </cfRule>
    <cfRule type="expression" dxfId="14526" priority="14534">
      <formula>Q184&gt;=1</formula>
    </cfRule>
  </conditionalFormatting>
  <conditionalFormatting sqref="Q186:U186 Q184:U184">
    <cfRule type="expression" dxfId="14525" priority="14527" stopIfTrue="1">
      <formula>Q184=""</formula>
    </cfRule>
    <cfRule type="expression" dxfId="14524" priority="14528" stopIfTrue="1">
      <formula>Q184&lt;=0</formula>
    </cfRule>
    <cfRule type="expression" dxfId="14523" priority="14529" stopIfTrue="1">
      <formula>Q184&lt;1</formula>
    </cfRule>
    <cfRule type="expression" dxfId="14522" priority="14530">
      <formula>Q184&gt;=1</formula>
    </cfRule>
  </conditionalFormatting>
  <conditionalFormatting sqref="R186 R184">
    <cfRule type="expression" dxfId="14521" priority="14523" stopIfTrue="1">
      <formula>R184=""</formula>
    </cfRule>
    <cfRule type="expression" dxfId="14520" priority="14524" stopIfTrue="1">
      <formula>R184&lt;=0</formula>
    </cfRule>
    <cfRule type="expression" dxfId="14519" priority="14525" stopIfTrue="1">
      <formula>R184&lt;1</formula>
    </cfRule>
    <cfRule type="expression" dxfId="14518" priority="14526">
      <formula>R184&gt;=1</formula>
    </cfRule>
  </conditionalFormatting>
  <conditionalFormatting sqref="R186 R184">
    <cfRule type="expression" dxfId="14517" priority="14519" stopIfTrue="1">
      <formula>R184=""</formula>
    </cfRule>
    <cfRule type="expression" dxfId="14516" priority="14520" stopIfTrue="1">
      <formula>R184&lt;=0</formula>
    </cfRule>
    <cfRule type="expression" dxfId="14515" priority="14521" stopIfTrue="1">
      <formula>R184&lt;1</formula>
    </cfRule>
    <cfRule type="expression" dxfId="14514" priority="14522">
      <formula>R184&gt;=1</formula>
    </cfRule>
  </conditionalFormatting>
  <conditionalFormatting sqref="S186:T186 S184:T184">
    <cfRule type="expression" dxfId="14513" priority="14515" stopIfTrue="1">
      <formula>S184=""</formula>
    </cfRule>
    <cfRule type="expression" dxfId="14512" priority="14516" stopIfTrue="1">
      <formula>S184&lt;=0</formula>
    </cfRule>
    <cfRule type="expression" dxfId="14511" priority="14517" stopIfTrue="1">
      <formula>S184&lt;1</formula>
    </cfRule>
    <cfRule type="expression" dxfId="14510" priority="14518">
      <formula>S184&gt;=1</formula>
    </cfRule>
  </conditionalFormatting>
  <conditionalFormatting sqref="S186:T186 S184:T184">
    <cfRule type="expression" dxfId="14509" priority="14511" stopIfTrue="1">
      <formula>S184=""</formula>
    </cfRule>
    <cfRule type="expression" dxfId="14508" priority="14512" stopIfTrue="1">
      <formula>S184&lt;=0</formula>
    </cfRule>
    <cfRule type="expression" dxfId="14507" priority="14513" stopIfTrue="1">
      <formula>S184&lt;1</formula>
    </cfRule>
    <cfRule type="expression" dxfId="14506" priority="14514">
      <formula>S184&gt;=1</formula>
    </cfRule>
  </conditionalFormatting>
  <conditionalFormatting sqref="U186 U184">
    <cfRule type="expression" dxfId="14505" priority="14507" stopIfTrue="1">
      <formula>U184=""</formula>
    </cfRule>
    <cfRule type="expression" dxfId="14504" priority="14508" stopIfTrue="1">
      <formula>U184&lt;=0</formula>
    </cfRule>
    <cfRule type="expression" dxfId="14503" priority="14509" stopIfTrue="1">
      <formula>U184&lt;1</formula>
    </cfRule>
    <cfRule type="expression" dxfId="14502" priority="14510">
      <formula>U184&gt;=1</formula>
    </cfRule>
  </conditionalFormatting>
  <conditionalFormatting sqref="U186 U184">
    <cfRule type="expression" dxfId="14501" priority="14503" stopIfTrue="1">
      <formula>U184=""</formula>
    </cfRule>
    <cfRule type="expression" dxfId="14500" priority="14504" stopIfTrue="1">
      <formula>U184&lt;=0</formula>
    </cfRule>
    <cfRule type="expression" dxfId="14499" priority="14505" stopIfTrue="1">
      <formula>U184&lt;1</formula>
    </cfRule>
    <cfRule type="expression" dxfId="14498" priority="14506">
      <formula>U184&gt;=1</formula>
    </cfRule>
  </conditionalFormatting>
  <conditionalFormatting sqref="P186 P184">
    <cfRule type="expression" dxfId="14497" priority="14499" stopIfTrue="1">
      <formula>P184=""</formula>
    </cfRule>
    <cfRule type="expression" dxfId="14496" priority="14500" stopIfTrue="1">
      <formula>P184&lt;=0</formula>
    </cfRule>
    <cfRule type="expression" dxfId="14495" priority="14501" stopIfTrue="1">
      <formula>P184&lt;1</formula>
    </cfRule>
    <cfRule type="expression" dxfId="14494" priority="14502">
      <formula>P184&gt;=1</formula>
    </cfRule>
  </conditionalFormatting>
  <conditionalFormatting sqref="P186 P184">
    <cfRule type="expression" dxfId="14493" priority="14495" stopIfTrue="1">
      <formula>P184=""</formula>
    </cfRule>
    <cfRule type="expression" dxfId="14492" priority="14496" stopIfTrue="1">
      <formula>P184&lt;=0</formula>
    </cfRule>
    <cfRule type="expression" dxfId="14491" priority="14497" stopIfTrue="1">
      <formula>P184&lt;1</formula>
    </cfRule>
    <cfRule type="expression" dxfId="14490" priority="14498">
      <formula>P184&gt;=1</formula>
    </cfRule>
  </conditionalFormatting>
  <conditionalFormatting sqref="Q186 Q184">
    <cfRule type="expression" dxfId="14465" priority="14470" stopIfTrue="1">
      <formula>WpAreaA_Sub2_exist =FALSE</formula>
    </cfRule>
  </conditionalFormatting>
  <conditionalFormatting sqref="P186 P184">
    <cfRule type="expression" dxfId="14464" priority="14469" stopIfTrue="1">
      <formula>WpAreaA_Sub1_exist =FALSE</formula>
    </cfRule>
  </conditionalFormatting>
  <conditionalFormatting sqref="R186 R184">
    <cfRule type="expression" dxfId="14463" priority="14468" stopIfTrue="1">
      <formula>WpAreaA_Sub3_exist =FALSE</formula>
    </cfRule>
  </conditionalFormatting>
  <conditionalFormatting sqref="S186 S184">
    <cfRule type="expression" dxfId="14462" priority="14467" stopIfTrue="1">
      <formula>WpAreaB_Sub1_exist =FALSE</formula>
    </cfRule>
  </conditionalFormatting>
  <conditionalFormatting sqref="T186 T184">
    <cfRule type="expression" dxfId="14461" priority="14466" stopIfTrue="1">
      <formula>WpAreaB_Sub2_exist =FALSE</formula>
    </cfRule>
  </conditionalFormatting>
  <conditionalFormatting sqref="U186 U184">
    <cfRule type="expression" dxfId="14460" priority="14465" stopIfTrue="1">
      <formula>WpAreaB_Sub3_exist =FALSE</formula>
    </cfRule>
  </conditionalFormatting>
  <conditionalFormatting sqref="P182:U182">
    <cfRule type="expression" dxfId="14456" priority="14458" stopIfTrue="1">
      <formula>P182=""</formula>
    </cfRule>
    <cfRule type="expression" dxfId="14455" priority="14459" stopIfTrue="1">
      <formula>P182&lt;=0</formula>
    </cfRule>
    <cfRule type="expression" dxfId="14454" priority="14460" stopIfTrue="1">
      <formula>P182&lt;1</formula>
    </cfRule>
    <cfRule type="expression" dxfId="14453" priority="14461">
      <formula>P182&gt;=1</formula>
    </cfRule>
  </conditionalFormatting>
  <conditionalFormatting sqref="Q182">
    <cfRule type="expression" dxfId="14452" priority="14457" stopIfTrue="1">
      <formula>WpAreaA_Sub2_exist =FALSE</formula>
    </cfRule>
  </conditionalFormatting>
  <conditionalFormatting sqref="P182">
    <cfRule type="expression" dxfId="14451" priority="14456" stopIfTrue="1">
      <formula>WpAreaA_Sub1_exist =FALSE</formula>
    </cfRule>
  </conditionalFormatting>
  <conditionalFormatting sqref="R182">
    <cfRule type="expression" dxfId="14450" priority="14455" stopIfTrue="1">
      <formula>WpAreaA_Sub3_exist =FALSE</formula>
    </cfRule>
  </conditionalFormatting>
  <conditionalFormatting sqref="S182">
    <cfRule type="expression" dxfId="14449" priority="14454" stopIfTrue="1">
      <formula>WpAreaB_Sub1_exist =FALSE</formula>
    </cfRule>
  </conditionalFormatting>
  <conditionalFormatting sqref="T182">
    <cfRule type="expression" dxfId="14448" priority="14453" stopIfTrue="1">
      <formula>WpAreaB_Sub2_exist =FALSE</formula>
    </cfRule>
  </conditionalFormatting>
  <conditionalFormatting sqref="U182">
    <cfRule type="expression" dxfId="14447" priority="14452" stopIfTrue="1">
      <formula>WpAreaB_Sub3_exist =FALSE</formula>
    </cfRule>
  </conditionalFormatting>
  <conditionalFormatting sqref="Q183:U183 Q181:U181">
    <cfRule type="expression" dxfId="14443" priority="14445" stopIfTrue="1">
      <formula>Q181=""</formula>
    </cfRule>
    <cfRule type="expression" dxfId="14442" priority="14446" stopIfTrue="1">
      <formula>Q181&lt;=0</formula>
    </cfRule>
    <cfRule type="expression" dxfId="14441" priority="14447" stopIfTrue="1">
      <formula>Q181&lt;1</formula>
    </cfRule>
    <cfRule type="expression" dxfId="14440" priority="14448">
      <formula>Q181&gt;=1</formula>
    </cfRule>
  </conditionalFormatting>
  <conditionalFormatting sqref="Q183:U183 Q181:U181">
    <cfRule type="expression" dxfId="14439" priority="14441" stopIfTrue="1">
      <formula>Q181=""</formula>
    </cfRule>
    <cfRule type="expression" dxfId="14438" priority="14442" stopIfTrue="1">
      <formula>Q181&lt;=0</formula>
    </cfRule>
    <cfRule type="expression" dxfId="14437" priority="14443" stopIfTrue="1">
      <formula>Q181&lt;1</formula>
    </cfRule>
    <cfRule type="expression" dxfId="14436" priority="14444">
      <formula>Q181&gt;=1</formula>
    </cfRule>
  </conditionalFormatting>
  <conditionalFormatting sqref="R183 R181">
    <cfRule type="expression" dxfId="14435" priority="14437" stopIfTrue="1">
      <formula>R181=""</formula>
    </cfRule>
    <cfRule type="expression" dxfId="14434" priority="14438" stopIfTrue="1">
      <formula>R181&lt;=0</formula>
    </cfRule>
    <cfRule type="expression" dxfId="14433" priority="14439" stopIfTrue="1">
      <formula>R181&lt;1</formula>
    </cfRule>
    <cfRule type="expression" dxfId="14432" priority="14440">
      <formula>R181&gt;=1</formula>
    </cfRule>
  </conditionalFormatting>
  <conditionalFormatting sqref="S183:T183 S181:T181">
    <cfRule type="expression" dxfId="14431" priority="14429" stopIfTrue="1">
      <formula>S181=""</formula>
    </cfRule>
    <cfRule type="expression" dxfId="14430" priority="14430" stopIfTrue="1">
      <formula>S181&lt;=0</formula>
    </cfRule>
    <cfRule type="expression" dxfId="14429" priority="14431" stopIfTrue="1">
      <formula>S181&lt;1</formula>
    </cfRule>
    <cfRule type="expression" dxfId="14428" priority="14432">
      <formula>S181&gt;=1</formula>
    </cfRule>
  </conditionalFormatting>
  <conditionalFormatting sqref="S183:T183 S181:T181">
    <cfRule type="expression" dxfId="14427" priority="14425" stopIfTrue="1">
      <formula>S181=""</formula>
    </cfRule>
    <cfRule type="expression" dxfId="14426" priority="14426" stopIfTrue="1">
      <formula>S181&lt;=0</formula>
    </cfRule>
    <cfRule type="expression" dxfId="14425" priority="14427" stopIfTrue="1">
      <formula>S181&lt;1</formula>
    </cfRule>
    <cfRule type="expression" dxfId="14424" priority="14428">
      <formula>S181&gt;=1</formula>
    </cfRule>
  </conditionalFormatting>
  <conditionalFormatting sqref="U183 U181">
    <cfRule type="expression" dxfId="14423" priority="14421" stopIfTrue="1">
      <formula>U181=""</formula>
    </cfRule>
    <cfRule type="expression" dxfId="14422" priority="14422" stopIfTrue="1">
      <formula>U181&lt;=0</formula>
    </cfRule>
    <cfRule type="expression" dxfId="14421" priority="14423" stopIfTrue="1">
      <formula>U181&lt;1</formula>
    </cfRule>
    <cfRule type="expression" dxfId="14420" priority="14424">
      <formula>U181&gt;=1</formula>
    </cfRule>
  </conditionalFormatting>
  <conditionalFormatting sqref="U183 U181">
    <cfRule type="expression" dxfId="14419" priority="14417" stopIfTrue="1">
      <formula>U181=""</formula>
    </cfRule>
    <cfRule type="expression" dxfId="14418" priority="14418" stopIfTrue="1">
      <formula>U181&lt;=0</formula>
    </cfRule>
    <cfRule type="expression" dxfId="14417" priority="14419" stopIfTrue="1">
      <formula>U181&lt;1</formula>
    </cfRule>
    <cfRule type="expression" dxfId="14416" priority="14420">
      <formula>U181&gt;=1</formula>
    </cfRule>
  </conditionalFormatting>
  <conditionalFormatting sqref="P183 P181">
    <cfRule type="expression" dxfId="14415" priority="14413" stopIfTrue="1">
      <formula>P181=""</formula>
    </cfRule>
    <cfRule type="expression" dxfId="14414" priority="14414" stopIfTrue="1">
      <formula>P181&lt;=0</formula>
    </cfRule>
    <cfRule type="expression" dxfId="14413" priority="14415" stopIfTrue="1">
      <formula>P181&lt;1</formula>
    </cfRule>
    <cfRule type="expression" dxfId="14412" priority="14416">
      <formula>P181&gt;=1</formula>
    </cfRule>
  </conditionalFormatting>
  <conditionalFormatting sqref="P183 P181">
    <cfRule type="expression" dxfId="14411" priority="14409" stopIfTrue="1">
      <formula>P181=""</formula>
    </cfRule>
    <cfRule type="expression" dxfId="14410" priority="14410" stopIfTrue="1">
      <formula>P181&lt;=0</formula>
    </cfRule>
    <cfRule type="expression" dxfId="14409" priority="14411" stopIfTrue="1">
      <formula>P181&lt;1</formula>
    </cfRule>
    <cfRule type="expression" dxfId="14408" priority="14412">
      <formula>P181&gt;=1</formula>
    </cfRule>
  </conditionalFormatting>
  <conditionalFormatting sqref="Q183 Q181">
    <cfRule type="expression" dxfId="14383" priority="14384" stopIfTrue="1">
      <formula>WpAreaA_Sub2_exist =FALSE</formula>
    </cfRule>
  </conditionalFormatting>
  <conditionalFormatting sqref="P183 P181">
    <cfRule type="expression" dxfId="14382" priority="14383" stopIfTrue="1">
      <formula>WpAreaA_Sub1_exist =FALSE</formula>
    </cfRule>
  </conditionalFormatting>
  <conditionalFormatting sqref="R183 R181">
    <cfRule type="expression" dxfId="14381" priority="14382" stopIfTrue="1">
      <formula>WpAreaA_Sub3_exist =FALSE</formula>
    </cfRule>
  </conditionalFormatting>
  <conditionalFormatting sqref="S183 S181">
    <cfRule type="expression" dxfId="14380" priority="14381" stopIfTrue="1">
      <formula>WpAreaB_Sub1_exist =FALSE</formula>
    </cfRule>
  </conditionalFormatting>
  <conditionalFormatting sqref="T183 T181">
    <cfRule type="expression" dxfId="14379" priority="14380" stopIfTrue="1">
      <formula>WpAreaB_Sub2_exist =FALSE</formula>
    </cfRule>
  </conditionalFormatting>
  <conditionalFormatting sqref="U183 U181">
    <cfRule type="expression" dxfId="14378" priority="14379" stopIfTrue="1">
      <formula>WpAreaB_Sub3_exist =FALSE</formula>
    </cfRule>
  </conditionalFormatting>
  <conditionalFormatting sqref="P179:U179">
    <cfRule type="expression" dxfId="14374" priority="14372" stopIfTrue="1">
      <formula>P179=""</formula>
    </cfRule>
    <cfRule type="expression" dxfId="14373" priority="14373" stopIfTrue="1">
      <formula>P179&lt;=0</formula>
    </cfRule>
    <cfRule type="expression" dxfId="14372" priority="14374" stopIfTrue="1">
      <formula>P179&lt;1</formula>
    </cfRule>
    <cfRule type="expression" dxfId="14371" priority="14375">
      <formula>P179&gt;=1</formula>
    </cfRule>
  </conditionalFormatting>
  <conditionalFormatting sqref="Q179">
    <cfRule type="expression" dxfId="14370" priority="14371" stopIfTrue="1">
      <formula>WpAreaA_Sub2_exist =FALSE</formula>
    </cfRule>
  </conditionalFormatting>
  <conditionalFormatting sqref="P179">
    <cfRule type="expression" dxfId="14369" priority="14370" stopIfTrue="1">
      <formula>WpAreaA_Sub1_exist =FALSE</formula>
    </cfRule>
  </conditionalFormatting>
  <conditionalFormatting sqref="R179">
    <cfRule type="expression" dxfId="14368" priority="14369" stopIfTrue="1">
      <formula>WpAreaA_Sub3_exist =FALSE</formula>
    </cfRule>
  </conditionalFormatting>
  <conditionalFormatting sqref="S179">
    <cfRule type="expression" dxfId="14367" priority="14368" stopIfTrue="1">
      <formula>WpAreaB_Sub1_exist =FALSE</formula>
    </cfRule>
  </conditionalFormatting>
  <conditionalFormatting sqref="T179">
    <cfRule type="expression" dxfId="14366" priority="14367" stopIfTrue="1">
      <formula>WpAreaB_Sub2_exist =FALSE</formula>
    </cfRule>
  </conditionalFormatting>
  <conditionalFormatting sqref="U179">
    <cfRule type="expression" dxfId="14365" priority="14366" stopIfTrue="1">
      <formula>WpAreaB_Sub3_exist =FALSE</formula>
    </cfRule>
  </conditionalFormatting>
  <conditionalFormatting sqref="Q180:U180 Q178:U178">
    <cfRule type="expression" dxfId="14361" priority="14359" stopIfTrue="1">
      <formula>Q178=""</formula>
    </cfRule>
    <cfRule type="expression" dxfId="14360" priority="14360" stopIfTrue="1">
      <formula>Q178&lt;=0</formula>
    </cfRule>
    <cfRule type="expression" dxfId="14359" priority="14361" stopIfTrue="1">
      <formula>Q178&lt;1</formula>
    </cfRule>
    <cfRule type="expression" dxfId="14358" priority="14362">
      <formula>Q178&gt;=1</formula>
    </cfRule>
  </conditionalFormatting>
  <conditionalFormatting sqref="Q180:U180 Q178:U178">
    <cfRule type="expression" dxfId="14357" priority="14355" stopIfTrue="1">
      <formula>Q178=""</formula>
    </cfRule>
    <cfRule type="expression" dxfId="14356" priority="14356" stopIfTrue="1">
      <formula>Q178&lt;=0</formula>
    </cfRule>
    <cfRule type="expression" dxfId="14355" priority="14357" stopIfTrue="1">
      <formula>Q178&lt;1</formula>
    </cfRule>
    <cfRule type="expression" dxfId="14354" priority="14358">
      <formula>Q178&gt;=1</formula>
    </cfRule>
  </conditionalFormatting>
  <conditionalFormatting sqref="R180 R178">
    <cfRule type="expression" dxfId="14353" priority="14351" stopIfTrue="1">
      <formula>R178=""</formula>
    </cfRule>
    <cfRule type="expression" dxfId="14352" priority="14352" stopIfTrue="1">
      <formula>R178&lt;=0</formula>
    </cfRule>
    <cfRule type="expression" dxfId="14351" priority="14353" stopIfTrue="1">
      <formula>R178&lt;1</formula>
    </cfRule>
    <cfRule type="expression" dxfId="14350" priority="14354">
      <formula>R178&gt;=1</formula>
    </cfRule>
  </conditionalFormatting>
  <conditionalFormatting sqref="R180 R178">
    <cfRule type="expression" dxfId="14349" priority="14347" stopIfTrue="1">
      <formula>R178=""</formula>
    </cfRule>
    <cfRule type="expression" dxfId="14348" priority="14348" stopIfTrue="1">
      <formula>R178&lt;=0</formula>
    </cfRule>
    <cfRule type="expression" dxfId="14347" priority="14349" stopIfTrue="1">
      <formula>R178&lt;1</formula>
    </cfRule>
    <cfRule type="expression" dxfId="14346" priority="14350">
      <formula>R178&gt;=1</formula>
    </cfRule>
  </conditionalFormatting>
  <conditionalFormatting sqref="S180:T180 S178:T178">
    <cfRule type="expression" dxfId="14345" priority="14343" stopIfTrue="1">
      <formula>S178=""</formula>
    </cfRule>
    <cfRule type="expression" dxfId="14344" priority="14344" stopIfTrue="1">
      <formula>S178&lt;=0</formula>
    </cfRule>
    <cfRule type="expression" dxfId="14343" priority="14345" stopIfTrue="1">
      <formula>S178&lt;1</formula>
    </cfRule>
    <cfRule type="expression" dxfId="14342" priority="14346">
      <formula>S178&gt;=1</formula>
    </cfRule>
  </conditionalFormatting>
  <conditionalFormatting sqref="S180:T180 S178:T178">
    <cfRule type="expression" dxfId="14341" priority="14339" stopIfTrue="1">
      <formula>S178=""</formula>
    </cfRule>
    <cfRule type="expression" dxfId="14340" priority="14340" stopIfTrue="1">
      <formula>S178&lt;=0</formula>
    </cfRule>
    <cfRule type="expression" dxfId="14339" priority="14341" stopIfTrue="1">
      <formula>S178&lt;1</formula>
    </cfRule>
    <cfRule type="expression" dxfId="14338" priority="14342">
      <formula>S178&gt;=1</formula>
    </cfRule>
  </conditionalFormatting>
  <conditionalFormatting sqref="U180 U178">
    <cfRule type="expression" dxfId="14337" priority="14335" stopIfTrue="1">
      <formula>U178=""</formula>
    </cfRule>
    <cfRule type="expression" dxfId="14336" priority="14336" stopIfTrue="1">
      <formula>U178&lt;=0</formula>
    </cfRule>
    <cfRule type="expression" dxfId="14335" priority="14337" stopIfTrue="1">
      <formula>U178&lt;1</formula>
    </cfRule>
    <cfRule type="expression" dxfId="14334" priority="14338">
      <formula>U178&gt;=1</formula>
    </cfRule>
  </conditionalFormatting>
  <conditionalFormatting sqref="U180 U178">
    <cfRule type="expression" dxfId="14333" priority="14331" stopIfTrue="1">
      <formula>U178=""</formula>
    </cfRule>
    <cfRule type="expression" dxfId="14332" priority="14332" stopIfTrue="1">
      <formula>U178&lt;=0</formula>
    </cfRule>
    <cfRule type="expression" dxfId="14331" priority="14333" stopIfTrue="1">
      <formula>U178&lt;1</formula>
    </cfRule>
    <cfRule type="expression" dxfId="14330" priority="14334">
      <formula>U178&gt;=1</formula>
    </cfRule>
  </conditionalFormatting>
  <conditionalFormatting sqref="P180 P178">
    <cfRule type="expression" dxfId="14329" priority="14327" stopIfTrue="1">
      <formula>P178=""</formula>
    </cfRule>
    <cfRule type="expression" dxfId="14328" priority="14328" stopIfTrue="1">
      <formula>P178&lt;=0</formula>
    </cfRule>
    <cfRule type="expression" dxfId="14327" priority="14329" stopIfTrue="1">
      <formula>P178&lt;1</formula>
    </cfRule>
    <cfRule type="expression" dxfId="14326" priority="14330">
      <formula>P178&gt;=1</formula>
    </cfRule>
  </conditionalFormatting>
  <conditionalFormatting sqref="P180 P178">
    <cfRule type="expression" dxfId="14325" priority="14323" stopIfTrue="1">
      <formula>P178=""</formula>
    </cfRule>
    <cfRule type="expression" dxfId="14324" priority="14324" stopIfTrue="1">
      <formula>P178&lt;=0</formula>
    </cfRule>
    <cfRule type="expression" dxfId="14323" priority="14325" stopIfTrue="1">
      <formula>P178&lt;1</formula>
    </cfRule>
    <cfRule type="expression" dxfId="14322" priority="14326">
      <formula>P178&gt;=1</formula>
    </cfRule>
  </conditionalFormatting>
  <conditionalFormatting sqref="Q180 Q178">
    <cfRule type="expression" dxfId="14297" priority="14298" stopIfTrue="1">
      <formula>WpAreaA_Sub2_exist =FALSE</formula>
    </cfRule>
  </conditionalFormatting>
  <conditionalFormatting sqref="P180 P178">
    <cfRule type="expression" dxfId="14296" priority="14297" stopIfTrue="1">
      <formula>WpAreaA_Sub1_exist =FALSE</formula>
    </cfRule>
  </conditionalFormatting>
  <conditionalFormatting sqref="R180 R178">
    <cfRule type="expression" dxfId="14295" priority="14296" stopIfTrue="1">
      <formula>WpAreaA_Sub3_exist =FALSE</formula>
    </cfRule>
  </conditionalFormatting>
  <conditionalFormatting sqref="S180 S178">
    <cfRule type="expression" dxfId="14294" priority="14295" stopIfTrue="1">
      <formula>WpAreaB_Sub1_exist =FALSE</formula>
    </cfRule>
  </conditionalFormatting>
  <conditionalFormatting sqref="T180 T178">
    <cfRule type="expression" dxfId="14293" priority="14294" stopIfTrue="1">
      <formula>WpAreaB_Sub2_exist =FALSE</formula>
    </cfRule>
  </conditionalFormatting>
  <conditionalFormatting sqref="U180 U178">
    <cfRule type="expression" dxfId="14292" priority="14293" stopIfTrue="1">
      <formula>WpAreaB_Sub3_exist =FALSE</formula>
    </cfRule>
  </conditionalFormatting>
  <conditionalFormatting sqref="P176:U176">
    <cfRule type="expression" dxfId="14288" priority="14286" stopIfTrue="1">
      <formula>P176=""</formula>
    </cfRule>
    <cfRule type="expression" dxfId="14287" priority="14287" stopIfTrue="1">
      <formula>P176&lt;=0</formula>
    </cfRule>
    <cfRule type="expression" dxfId="14286" priority="14288" stopIfTrue="1">
      <formula>P176&lt;1</formula>
    </cfRule>
    <cfRule type="expression" dxfId="14285" priority="14289">
      <formula>P176&gt;=1</formula>
    </cfRule>
  </conditionalFormatting>
  <conditionalFormatting sqref="Q176">
    <cfRule type="expression" dxfId="14284" priority="14285" stopIfTrue="1">
      <formula>WpAreaA_Sub2_exist =FALSE</formula>
    </cfRule>
  </conditionalFormatting>
  <conditionalFormatting sqref="P176">
    <cfRule type="expression" dxfId="14283" priority="14284" stopIfTrue="1">
      <formula>WpAreaA_Sub1_exist =FALSE</formula>
    </cfRule>
  </conditionalFormatting>
  <conditionalFormatting sqref="R176">
    <cfRule type="expression" dxfId="14282" priority="14283" stopIfTrue="1">
      <formula>WpAreaA_Sub3_exist =FALSE</formula>
    </cfRule>
  </conditionalFormatting>
  <conditionalFormatting sqref="S176">
    <cfRule type="expression" dxfId="14281" priority="14282" stopIfTrue="1">
      <formula>WpAreaB_Sub1_exist =FALSE</formula>
    </cfRule>
  </conditionalFormatting>
  <conditionalFormatting sqref="T176">
    <cfRule type="expression" dxfId="14280" priority="14281" stopIfTrue="1">
      <formula>WpAreaB_Sub2_exist =FALSE</formula>
    </cfRule>
  </conditionalFormatting>
  <conditionalFormatting sqref="U176">
    <cfRule type="expression" dxfId="14279" priority="14280" stopIfTrue="1">
      <formula>WpAreaB_Sub3_exist =FALSE</formula>
    </cfRule>
  </conditionalFormatting>
  <conditionalFormatting sqref="Q177:U177 Q175:U175">
    <cfRule type="expression" dxfId="14275" priority="14273" stopIfTrue="1">
      <formula>Q175=""</formula>
    </cfRule>
    <cfRule type="expression" dxfId="14274" priority="14274" stopIfTrue="1">
      <formula>Q175&lt;=0</formula>
    </cfRule>
    <cfRule type="expression" dxfId="14273" priority="14275" stopIfTrue="1">
      <formula>Q175&lt;1</formula>
    </cfRule>
    <cfRule type="expression" dxfId="14272" priority="14276">
      <formula>Q175&gt;=1</formula>
    </cfRule>
  </conditionalFormatting>
  <conditionalFormatting sqref="Q177:U177 Q175:U175">
    <cfRule type="expression" dxfId="14271" priority="14269" stopIfTrue="1">
      <formula>Q175=""</formula>
    </cfRule>
    <cfRule type="expression" dxfId="14270" priority="14270" stopIfTrue="1">
      <formula>Q175&lt;=0</formula>
    </cfRule>
    <cfRule type="expression" dxfId="14269" priority="14271" stopIfTrue="1">
      <formula>Q175&lt;1</formula>
    </cfRule>
    <cfRule type="expression" dxfId="14268" priority="14272">
      <formula>Q175&gt;=1</formula>
    </cfRule>
  </conditionalFormatting>
  <conditionalFormatting sqref="R177 R175">
    <cfRule type="expression" dxfId="14267" priority="14265" stopIfTrue="1">
      <formula>R175=""</formula>
    </cfRule>
    <cfRule type="expression" dxfId="14266" priority="14266" stopIfTrue="1">
      <formula>R175&lt;=0</formula>
    </cfRule>
    <cfRule type="expression" dxfId="14265" priority="14267" stopIfTrue="1">
      <formula>R175&lt;1</formula>
    </cfRule>
    <cfRule type="expression" dxfId="14264" priority="14268">
      <formula>R175&gt;=1</formula>
    </cfRule>
  </conditionalFormatting>
  <conditionalFormatting sqref="R177 R175">
    <cfRule type="expression" dxfId="14263" priority="14261" stopIfTrue="1">
      <formula>R175=""</formula>
    </cfRule>
    <cfRule type="expression" dxfId="14262" priority="14262" stopIfTrue="1">
      <formula>R175&lt;=0</formula>
    </cfRule>
    <cfRule type="expression" dxfId="14261" priority="14263" stopIfTrue="1">
      <formula>R175&lt;1</formula>
    </cfRule>
    <cfRule type="expression" dxfId="14260" priority="14264">
      <formula>R175&gt;=1</formula>
    </cfRule>
  </conditionalFormatting>
  <conditionalFormatting sqref="S177:T177 S175:T175">
    <cfRule type="expression" dxfId="14259" priority="14257" stopIfTrue="1">
      <formula>S175=""</formula>
    </cfRule>
    <cfRule type="expression" dxfId="14258" priority="14258" stopIfTrue="1">
      <formula>S175&lt;=0</formula>
    </cfRule>
    <cfRule type="expression" dxfId="14257" priority="14259" stopIfTrue="1">
      <formula>S175&lt;1</formula>
    </cfRule>
    <cfRule type="expression" dxfId="14256" priority="14260">
      <formula>S175&gt;=1</formula>
    </cfRule>
  </conditionalFormatting>
  <conditionalFormatting sqref="S177:T177 S175:T175">
    <cfRule type="expression" dxfId="14255" priority="14253" stopIfTrue="1">
      <formula>S175=""</formula>
    </cfRule>
    <cfRule type="expression" dxfId="14254" priority="14254" stopIfTrue="1">
      <formula>S175&lt;=0</formula>
    </cfRule>
    <cfRule type="expression" dxfId="14253" priority="14255" stopIfTrue="1">
      <formula>S175&lt;1</formula>
    </cfRule>
    <cfRule type="expression" dxfId="14252" priority="14256">
      <formula>S175&gt;=1</formula>
    </cfRule>
  </conditionalFormatting>
  <conditionalFormatting sqref="U177 U175">
    <cfRule type="expression" dxfId="14251" priority="14249" stopIfTrue="1">
      <formula>U175=""</formula>
    </cfRule>
    <cfRule type="expression" dxfId="14250" priority="14250" stopIfTrue="1">
      <formula>U175&lt;=0</formula>
    </cfRule>
    <cfRule type="expression" dxfId="14249" priority="14251" stopIfTrue="1">
      <formula>U175&lt;1</formula>
    </cfRule>
    <cfRule type="expression" dxfId="14248" priority="14252">
      <formula>U175&gt;=1</formula>
    </cfRule>
  </conditionalFormatting>
  <conditionalFormatting sqref="U177 U175">
    <cfRule type="expression" dxfId="14247" priority="14245" stopIfTrue="1">
      <formula>U175=""</formula>
    </cfRule>
    <cfRule type="expression" dxfId="14246" priority="14246" stopIfTrue="1">
      <formula>U175&lt;=0</formula>
    </cfRule>
    <cfRule type="expression" dxfId="14245" priority="14247" stopIfTrue="1">
      <formula>U175&lt;1</formula>
    </cfRule>
    <cfRule type="expression" dxfId="14244" priority="14248">
      <formula>U175&gt;=1</formula>
    </cfRule>
  </conditionalFormatting>
  <conditionalFormatting sqref="P177 P175">
    <cfRule type="expression" dxfId="14243" priority="14241" stopIfTrue="1">
      <formula>P175=""</formula>
    </cfRule>
    <cfRule type="expression" dxfId="14242" priority="14242" stopIfTrue="1">
      <formula>P175&lt;=0</formula>
    </cfRule>
    <cfRule type="expression" dxfId="14241" priority="14243" stopIfTrue="1">
      <formula>P175&lt;1</formula>
    </cfRule>
    <cfRule type="expression" dxfId="14240" priority="14244">
      <formula>P175&gt;=1</formula>
    </cfRule>
  </conditionalFormatting>
  <conditionalFormatting sqref="P177 P175">
    <cfRule type="expression" dxfId="14239" priority="14237" stopIfTrue="1">
      <formula>P175=""</formula>
    </cfRule>
    <cfRule type="expression" dxfId="14238" priority="14238" stopIfTrue="1">
      <formula>P175&lt;=0</formula>
    </cfRule>
    <cfRule type="expression" dxfId="14237" priority="14239" stopIfTrue="1">
      <formula>P175&lt;1</formula>
    </cfRule>
    <cfRule type="expression" dxfId="14236" priority="14240">
      <formula>P175&gt;=1</formula>
    </cfRule>
  </conditionalFormatting>
  <conditionalFormatting sqref="Q177 Q175">
    <cfRule type="expression" dxfId="14211" priority="14212" stopIfTrue="1">
      <formula>WpAreaA_Sub2_exist =FALSE</formula>
    </cfRule>
  </conditionalFormatting>
  <conditionalFormatting sqref="P177 P175">
    <cfRule type="expression" dxfId="14210" priority="14211" stopIfTrue="1">
      <formula>WpAreaA_Sub1_exist =FALSE</formula>
    </cfRule>
  </conditionalFormatting>
  <conditionalFormatting sqref="R177 R175">
    <cfRule type="expression" dxfId="14209" priority="14210" stopIfTrue="1">
      <formula>WpAreaA_Sub3_exist =FALSE</formula>
    </cfRule>
  </conditionalFormatting>
  <conditionalFormatting sqref="S177 S175">
    <cfRule type="expression" dxfId="14208" priority="14209" stopIfTrue="1">
      <formula>WpAreaB_Sub1_exist =FALSE</formula>
    </cfRule>
  </conditionalFormatting>
  <conditionalFormatting sqref="T177 T175">
    <cfRule type="expression" dxfId="14207" priority="14208" stopIfTrue="1">
      <formula>WpAreaB_Sub2_exist =FALSE</formula>
    </cfRule>
  </conditionalFormatting>
  <conditionalFormatting sqref="U177 U175">
    <cfRule type="expression" dxfId="14206" priority="14207" stopIfTrue="1">
      <formula>WpAreaB_Sub3_exist =FALSE</formula>
    </cfRule>
  </conditionalFormatting>
  <conditionalFormatting sqref="P173:U173">
    <cfRule type="expression" dxfId="14202" priority="14200" stopIfTrue="1">
      <formula>P173=""</formula>
    </cfRule>
    <cfRule type="expression" dxfId="14201" priority="14201" stopIfTrue="1">
      <formula>P173&lt;=0</formula>
    </cfRule>
    <cfRule type="expression" dxfId="14200" priority="14202" stopIfTrue="1">
      <formula>P173&lt;1</formula>
    </cfRule>
    <cfRule type="expression" dxfId="14199" priority="14203">
      <formula>P173&gt;=1</formula>
    </cfRule>
  </conditionalFormatting>
  <conditionalFormatting sqref="Q173">
    <cfRule type="expression" dxfId="14198" priority="14199" stopIfTrue="1">
      <formula>WpAreaA_Sub2_exist =FALSE</formula>
    </cfRule>
  </conditionalFormatting>
  <conditionalFormatting sqref="P173">
    <cfRule type="expression" dxfId="14197" priority="14198" stopIfTrue="1">
      <formula>WpAreaA_Sub1_exist =FALSE</formula>
    </cfRule>
  </conditionalFormatting>
  <conditionalFormatting sqref="R173">
    <cfRule type="expression" dxfId="14196" priority="14197" stopIfTrue="1">
      <formula>WpAreaA_Sub3_exist =FALSE</formula>
    </cfRule>
  </conditionalFormatting>
  <conditionalFormatting sqref="S173">
    <cfRule type="expression" dxfId="14195" priority="14196" stopIfTrue="1">
      <formula>WpAreaB_Sub1_exist =FALSE</formula>
    </cfRule>
  </conditionalFormatting>
  <conditionalFormatting sqref="T173">
    <cfRule type="expression" dxfId="14194" priority="14195" stopIfTrue="1">
      <formula>WpAreaB_Sub2_exist =FALSE</formula>
    </cfRule>
  </conditionalFormatting>
  <conditionalFormatting sqref="U173">
    <cfRule type="expression" dxfId="14193" priority="14194" stopIfTrue="1">
      <formula>WpAreaB_Sub3_exist =FALSE</formula>
    </cfRule>
  </conditionalFormatting>
  <conditionalFormatting sqref="Q174:U174 Q172:U172">
    <cfRule type="expression" dxfId="14189" priority="14187" stopIfTrue="1">
      <formula>Q172=""</formula>
    </cfRule>
    <cfRule type="expression" dxfId="14188" priority="14188" stopIfTrue="1">
      <formula>Q172&lt;=0</formula>
    </cfRule>
    <cfRule type="expression" dxfId="14187" priority="14189" stopIfTrue="1">
      <formula>Q172&lt;1</formula>
    </cfRule>
    <cfRule type="expression" dxfId="14186" priority="14190">
      <formula>Q172&gt;=1</formula>
    </cfRule>
  </conditionalFormatting>
  <conditionalFormatting sqref="Q174:U174 Q172:U172">
    <cfRule type="expression" dxfId="14185" priority="14183" stopIfTrue="1">
      <formula>Q172=""</formula>
    </cfRule>
    <cfRule type="expression" dxfId="14184" priority="14184" stopIfTrue="1">
      <formula>Q172&lt;=0</formula>
    </cfRule>
    <cfRule type="expression" dxfId="14183" priority="14185" stopIfTrue="1">
      <formula>Q172&lt;1</formula>
    </cfRule>
    <cfRule type="expression" dxfId="14182" priority="14186">
      <formula>Q172&gt;=1</formula>
    </cfRule>
  </conditionalFormatting>
  <conditionalFormatting sqref="R174 R172">
    <cfRule type="expression" dxfId="14181" priority="14179" stopIfTrue="1">
      <formula>R172=""</formula>
    </cfRule>
    <cfRule type="expression" dxfId="14180" priority="14180" stopIfTrue="1">
      <formula>R172&lt;=0</formula>
    </cfRule>
    <cfRule type="expression" dxfId="14179" priority="14181" stopIfTrue="1">
      <formula>R172&lt;1</formula>
    </cfRule>
    <cfRule type="expression" dxfId="14178" priority="14182">
      <formula>R172&gt;=1</formula>
    </cfRule>
  </conditionalFormatting>
  <conditionalFormatting sqref="R174 R172">
    <cfRule type="expression" dxfId="14177" priority="14175" stopIfTrue="1">
      <formula>R172=""</formula>
    </cfRule>
    <cfRule type="expression" dxfId="14176" priority="14176" stopIfTrue="1">
      <formula>R172&lt;=0</formula>
    </cfRule>
    <cfRule type="expression" dxfId="14175" priority="14177" stopIfTrue="1">
      <formula>R172&lt;1</formula>
    </cfRule>
    <cfRule type="expression" dxfId="14174" priority="14178">
      <formula>R172&gt;=1</formula>
    </cfRule>
  </conditionalFormatting>
  <conditionalFormatting sqref="S174:T174 S172:T172">
    <cfRule type="expression" dxfId="14173" priority="14171" stopIfTrue="1">
      <formula>S172=""</formula>
    </cfRule>
    <cfRule type="expression" dxfId="14172" priority="14172" stopIfTrue="1">
      <formula>S172&lt;=0</formula>
    </cfRule>
    <cfRule type="expression" dxfId="14171" priority="14173" stopIfTrue="1">
      <formula>S172&lt;1</formula>
    </cfRule>
    <cfRule type="expression" dxfId="14170" priority="14174">
      <formula>S172&gt;=1</formula>
    </cfRule>
  </conditionalFormatting>
  <conditionalFormatting sqref="S174:T174 S172:T172">
    <cfRule type="expression" dxfId="14169" priority="14167" stopIfTrue="1">
      <formula>S172=""</formula>
    </cfRule>
    <cfRule type="expression" dxfId="14168" priority="14168" stopIfTrue="1">
      <formula>S172&lt;=0</formula>
    </cfRule>
    <cfRule type="expression" dxfId="14167" priority="14169" stopIfTrue="1">
      <formula>S172&lt;1</formula>
    </cfRule>
    <cfRule type="expression" dxfId="14166" priority="14170">
      <formula>S172&gt;=1</formula>
    </cfRule>
  </conditionalFormatting>
  <conditionalFormatting sqref="U174 U172">
    <cfRule type="expression" dxfId="14165" priority="14163" stopIfTrue="1">
      <formula>U172=""</formula>
    </cfRule>
    <cfRule type="expression" dxfId="14164" priority="14164" stopIfTrue="1">
      <formula>U172&lt;=0</formula>
    </cfRule>
    <cfRule type="expression" dxfId="14163" priority="14165" stopIfTrue="1">
      <formula>U172&lt;1</formula>
    </cfRule>
    <cfRule type="expression" dxfId="14162" priority="14166">
      <formula>U172&gt;=1</formula>
    </cfRule>
  </conditionalFormatting>
  <conditionalFormatting sqref="U174 U172">
    <cfRule type="expression" dxfId="14161" priority="14159" stopIfTrue="1">
      <formula>U172=""</formula>
    </cfRule>
    <cfRule type="expression" dxfId="14160" priority="14160" stopIfTrue="1">
      <formula>U172&lt;=0</formula>
    </cfRule>
    <cfRule type="expression" dxfId="14159" priority="14161" stopIfTrue="1">
      <formula>U172&lt;1</formula>
    </cfRule>
    <cfRule type="expression" dxfId="14158" priority="14162">
      <formula>U172&gt;=1</formula>
    </cfRule>
  </conditionalFormatting>
  <conditionalFormatting sqref="P174 P172">
    <cfRule type="expression" dxfId="14157" priority="14155" stopIfTrue="1">
      <formula>P172=""</formula>
    </cfRule>
    <cfRule type="expression" dxfId="14156" priority="14156" stopIfTrue="1">
      <formula>P172&lt;=0</formula>
    </cfRule>
    <cfRule type="expression" dxfId="14155" priority="14157" stopIfTrue="1">
      <formula>P172&lt;1</formula>
    </cfRule>
    <cfRule type="expression" dxfId="14154" priority="14158">
      <formula>P172&gt;=1</formula>
    </cfRule>
  </conditionalFormatting>
  <conditionalFormatting sqref="P174 P172">
    <cfRule type="expression" dxfId="14153" priority="14151" stopIfTrue="1">
      <formula>P172=""</formula>
    </cfRule>
    <cfRule type="expression" dxfId="14152" priority="14152" stopIfTrue="1">
      <formula>P172&lt;=0</formula>
    </cfRule>
    <cfRule type="expression" dxfId="14151" priority="14153" stopIfTrue="1">
      <formula>P172&lt;1</formula>
    </cfRule>
    <cfRule type="expression" dxfId="14150" priority="14154">
      <formula>P172&gt;=1</formula>
    </cfRule>
  </conditionalFormatting>
  <conditionalFormatting sqref="Q174 Q172">
    <cfRule type="expression" dxfId="14125" priority="14126" stopIfTrue="1">
      <formula>WpAreaA_Sub2_exist =FALSE</formula>
    </cfRule>
  </conditionalFormatting>
  <conditionalFormatting sqref="P174 P172">
    <cfRule type="expression" dxfId="14124" priority="14125" stopIfTrue="1">
      <formula>WpAreaA_Sub1_exist =FALSE</formula>
    </cfRule>
  </conditionalFormatting>
  <conditionalFormatting sqref="R174 R172">
    <cfRule type="expression" dxfId="14123" priority="14124" stopIfTrue="1">
      <formula>WpAreaA_Sub3_exist =FALSE</formula>
    </cfRule>
  </conditionalFormatting>
  <conditionalFormatting sqref="S174 S172">
    <cfRule type="expression" dxfId="14122" priority="14123" stopIfTrue="1">
      <formula>WpAreaB_Sub1_exist =FALSE</formula>
    </cfRule>
  </conditionalFormatting>
  <conditionalFormatting sqref="T174 T172">
    <cfRule type="expression" dxfId="14121" priority="14122" stopIfTrue="1">
      <formula>WpAreaB_Sub2_exist =FALSE</formula>
    </cfRule>
  </conditionalFormatting>
  <conditionalFormatting sqref="U174 U172">
    <cfRule type="expression" dxfId="14120" priority="14121" stopIfTrue="1">
      <formula>WpAreaB_Sub3_exist =FALSE</formula>
    </cfRule>
  </conditionalFormatting>
  <conditionalFormatting sqref="P194:U194">
    <cfRule type="expression" dxfId="14116" priority="14114" stopIfTrue="1">
      <formula>P194=""</formula>
    </cfRule>
    <cfRule type="expression" dxfId="14115" priority="14115" stopIfTrue="1">
      <formula>P194&lt;=0</formula>
    </cfRule>
    <cfRule type="expression" dxfId="14114" priority="14116" stopIfTrue="1">
      <formula>P194&lt;1</formula>
    </cfRule>
    <cfRule type="expression" dxfId="14113" priority="14117">
      <formula>P194&gt;=1</formula>
    </cfRule>
  </conditionalFormatting>
  <conditionalFormatting sqref="Q194">
    <cfRule type="expression" dxfId="14112" priority="14113" stopIfTrue="1">
      <formula>WpAreaA_Sub2_exist =FALSE</formula>
    </cfRule>
  </conditionalFormatting>
  <conditionalFormatting sqref="P194">
    <cfRule type="expression" dxfId="14111" priority="14112" stopIfTrue="1">
      <formula>WpAreaA_Sub1_exist =FALSE</formula>
    </cfRule>
  </conditionalFormatting>
  <conditionalFormatting sqref="R194">
    <cfRule type="expression" dxfId="14110" priority="14111" stopIfTrue="1">
      <formula>WpAreaA_Sub3_exist =FALSE</formula>
    </cfRule>
  </conditionalFormatting>
  <conditionalFormatting sqref="S194">
    <cfRule type="expression" dxfId="14109" priority="14110" stopIfTrue="1">
      <formula>WpAreaB_Sub1_exist =FALSE</formula>
    </cfRule>
  </conditionalFormatting>
  <conditionalFormatting sqref="T194">
    <cfRule type="expression" dxfId="14108" priority="14109" stopIfTrue="1">
      <formula>WpAreaB_Sub2_exist =FALSE</formula>
    </cfRule>
  </conditionalFormatting>
  <conditionalFormatting sqref="U194">
    <cfRule type="expression" dxfId="14107" priority="14108" stopIfTrue="1">
      <formula>WpAreaB_Sub3_exist =FALSE</formula>
    </cfRule>
  </conditionalFormatting>
  <conditionalFormatting sqref="Q195:U195 Q193:U193">
    <cfRule type="expression" dxfId="14103" priority="14101" stopIfTrue="1">
      <formula>Q193=""</formula>
    </cfRule>
    <cfRule type="expression" dxfId="14102" priority="14102" stopIfTrue="1">
      <formula>Q193&lt;=0</formula>
    </cfRule>
    <cfRule type="expression" dxfId="14101" priority="14103" stopIfTrue="1">
      <formula>Q193&lt;1</formula>
    </cfRule>
    <cfRule type="expression" dxfId="14100" priority="14104">
      <formula>Q193&gt;=1</formula>
    </cfRule>
  </conditionalFormatting>
  <conditionalFormatting sqref="Q195:U195 Q193:U193">
    <cfRule type="expression" dxfId="14099" priority="14097" stopIfTrue="1">
      <formula>Q193=""</formula>
    </cfRule>
    <cfRule type="expression" dxfId="14098" priority="14098" stopIfTrue="1">
      <formula>Q193&lt;=0</formula>
    </cfRule>
    <cfRule type="expression" dxfId="14097" priority="14099" stopIfTrue="1">
      <formula>Q193&lt;1</formula>
    </cfRule>
    <cfRule type="expression" dxfId="14096" priority="14100">
      <formula>Q193&gt;=1</formula>
    </cfRule>
  </conditionalFormatting>
  <conditionalFormatting sqref="R195 R193">
    <cfRule type="expression" dxfId="14095" priority="14093" stopIfTrue="1">
      <formula>R193=""</formula>
    </cfRule>
    <cfRule type="expression" dxfId="14094" priority="14094" stopIfTrue="1">
      <formula>R193&lt;=0</formula>
    </cfRule>
    <cfRule type="expression" dxfId="14093" priority="14095" stopIfTrue="1">
      <formula>R193&lt;1</formula>
    </cfRule>
    <cfRule type="expression" dxfId="14092" priority="14096">
      <formula>R193&gt;=1</formula>
    </cfRule>
  </conditionalFormatting>
  <conditionalFormatting sqref="R195 R193">
    <cfRule type="expression" dxfId="14091" priority="14089" stopIfTrue="1">
      <formula>R193=""</formula>
    </cfRule>
    <cfRule type="expression" dxfId="14090" priority="14090" stopIfTrue="1">
      <formula>R193&lt;=0</formula>
    </cfRule>
    <cfRule type="expression" dxfId="14089" priority="14091" stopIfTrue="1">
      <formula>R193&lt;1</formula>
    </cfRule>
    <cfRule type="expression" dxfId="14088" priority="14092">
      <formula>R193&gt;=1</formula>
    </cfRule>
  </conditionalFormatting>
  <conditionalFormatting sqref="S195:T195 S193:T193">
    <cfRule type="expression" dxfId="14087" priority="14085" stopIfTrue="1">
      <formula>S193=""</formula>
    </cfRule>
    <cfRule type="expression" dxfId="14086" priority="14086" stopIfTrue="1">
      <formula>S193&lt;=0</formula>
    </cfRule>
    <cfRule type="expression" dxfId="14085" priority="14087" stopIfTrue="1">
      <formula>S193&lt;1</formula>
    </cfRule>
    <cfRule type="expression" dxfId="14084" priority="14088">
      <formula>S193&gt;=1</formula>
    </cfRule>
  </conditionalFormatting>
  <conditionalFormatting sqref="S195:T195 S193:T193">
    <cfRule type="expression" dxfId="14083" priority="14081" stopIfTrue="1">
      <formula>S193=""</formula>
    </cfRule>
    <cfRule type="expression" dxfId="14082" priority="14082" stopIfTrue="1">
      <formula>S193&lt;=0</formula>
    </cfRule>
    <cfRule type="expression" dxfId="14081" priority="14083" stopIfTrue="1">
      <formula>S193&lt;1</formula>
    </cfRule>
    <cfRule type="expression" dxfId="14080" priority="14084">
      <formula>S193&gt;=1</formula>
    </cfRule>
  </conditionalFormatting>
  <conditionalFormatting sqref="U195 U193">
    <cfRule type="expression" dxfId="14079" priority="14077" stopIfTrue="1">
      <formula>U193=""</formula>
    </cfRule>
    <cfRule type="expression" dxfId="14078" priority="14078" stopIfTrue="1">
      <formula>U193&lt;=0</formula>
    </cfRule>
    <cfRule type="expression" dxfId="14077" priority="14079" stopIfTrue="1">
      <formula>U193&lt;1</formula>
    </cfRule>
    <cfRule type="expression" dxfId="14076" priority="14080">
      <formula>U193&gt;=1</formula>
    </cfRule>
  </conditionalFormatting>
  <conditionalFormatting sqref="U195 U193">
    <cfRule type="expression" dxfId="14075" priority="14073" stopIfTrue="1">
      <formula>U193=""</formula>
    </cfRule>
    <cfRule type="expression" dxfId="14074" priority="14074" stopIfTrue="1">
      <formula>U193&lt;=0</formula>
    </cfRule>
    <cfRule type="expression" dxfId="14073" priority="14075" stopIfTrue="1">
      <formula>U193&lt;1</formula>
    </cfRule>
    <cfRule type="expression" dxfId="14072" priority="14076">
      <formula>U193&gt;=1</formula>
    </cfRule>
  </conditionalFormatting>
  <conditionalFormatting sqref="P195 P193">
    <cfRule type="expression" dxfId="14071" priority="14069" stopIfTrue="1">
      <formula>P193=""</formula>
    </cfRule>
    <cfRule type="expression" dxfId="14070" priority="14070" stopIfTrue="1">
      <formula>P193&lt;=0</formula>
    </cfRule>
    <cfRule type="expression" dxfId="14069" priority="14071" stopIfTrue="1">
      <formula>P193&lt;1</formula>
    </cfRule>
    <cfRule type="expression" dxfId="14068" priority="14072">
      <formula>P193&gt;=1</formula>
    </cfRule>
  </conditionalFormatting>
  <conditionalFormatting sqref="P195 P193">
    <cfRule type="expression" dxfId="14067" priority="14065" stopIfTrue="1">
      <formula>P193=""</formula>
    </cfRule>
    <cfRule type="expression" dxfId="14066" priority="14066" stopIfTrue="1">
      <formula>P193&lt;=0</formula>
    </cfRule>
    <cfRule type="expression" dxfId="14065" priority="14067" stopIfTrue="1">
      <formula>P193&lt;1</formula>
    </cfRule>
    <cfRule type="expression" dxfId="14064" priority="14068">
      <formula>P193&gt;=1</formula>
    </cfRule>
  </conditionalFormatting>
  <conditionalFormatting sqref="Q195 Q193">
    <cfRule type="expression" dxfId="14039" priority="14040" stopIfTrue="1">
      <formula>WpAreaA_Sub2_exist =FALSE</formula>
    </cfRule>
  </conditionalFormatting>
  <conditionalFormatting sqref="P195 P193">
    <cfRule type="expression" dxfId="14038" priority="14039" stopIfTrue="1">
      <formula>WpAreaA_Sub1_exist =FALSE</formula>
    </cfRule>
  </conditionalFormatting>
  <conditionalFormatting sqref="R195 R193">
    <cfRule type="expression" dxfId="14037" priority="14038" stopIfTrue="1">
      <formula>WpAreaA_Sub3_exist =FALSE</formula>
    </cfRule>
  </conditionalFormatting>
  <conditionalFormatting sqref="S195 S193">
    <cfRule type="expression" dxfId="14036" priority="14037" stopIfTrue="1">
      <formula>WpAreaB_Sub1_exist =FALSE</formula>
    </cfRule>
  </conditionalFormatting>
  <conditionalFormatting sqref="T195 T193">
    <cfRule type="expression" dxfId="14035" priority="14036" stopIfTrue="1">
      <formula>WpAreaB_Sub2_exist =FALSE</formula>
    </cfRule>
  </conditionalFormatting>
  <conditionalFormatting sqref="U195 U193">
    <cfRule type="expression" dxfId="14034" priority="14035" stopIfTrue="1">
      <formula>WpAreaB_Sub3_exist =FALSE</formula>
    </cfRule>
  </conditionalFormatting>
  <conditionalFormatting sqref="P511:U511">
    <cfRule type="expression" dxfId="14030" priority="14028" stopIfTrue="1">
      <formula>P511=""</formula>
    </cfRule>
    <cfRule type="expression" dxfId="14029" priority="14029" stopIfTrue="1">
      <formula>P511&lt;=0</formula>
    </cfRule>
    <cfRule type="expression" dxfId="14028" priority="14030" stopIfTrue="1">
      <formula>P511&lt;1</formula>
    </cfRule>
    <cfRule type="expression" dxfId="14027" priority="14031">
      <formula>P511&gt;=1</formula>
    </cfRule>
  </conditionalFormatting>
  <conditionalFormatting sqref="Q511">
    <cfRule type="expression" dxfId="14026" priority="14027" stopIfTrue="1">
      <formula>WpAreaA_Sub2_exist =FALSE</formula>
    </cfRule>
  </conditionalFormatting>
  <conditionalFormatting sqref="P511">
    <cfRule type="expression" dxfId="14025" priority="14026" stopIfTrue="1">
      <formula>WpAreaA_Sub1_exist =FALSE</formula>
    </cfRule>
  </conditionalFormatting>
  <conditionalFormatting sqref="R511">
    <cfRule type="expression" dxfId="14024" priority="14025" stopIfTrue="1">
      <formula>WpAreaA_Sub3_exist =FALSE</formula>
    </cfRule>
  </conditionalFormatting>
  <conditionalFormatting sqref="S511">
    <cfRule type="expression" dxfId="14023" priority="14024" stopIfTrue="1">
      <formula>WpAreaB_Sub1_exist =FALSE</formula>
    </cfRule>
  </conditionalFormatting>
  <conditionalFormatting sqref="T511">
    <cfRule type="expression" dxfId="14022" priority="14023" stopIfTrue="1">
      <formula>WpAreaB_Sub2_exist =FALSE</formula>
    </cfRule>
  </conditionalFormatting>
  <conditionalFormatting sqref="U511">
    <cfRule type="expression" dxfId="14021" priority="14022" stopIfTrue="1">
      <formula>WpAreaB_Sub3_exist =FALSE</formula>
    </cfRule>
  </conditionalFormatting>
  <conditionalFormatting sqref="Q512:R512 Q510:R510 T510:U510 T512:U512">
    <cfRule type="expression" dxfId="14017" priority="14015" stopIfTrue="1">
      <formula>Q510=""</formula>
    </cfRule>
    <cfRule type="expression" dxfId="14016" priority="14016" stopIfTrue="1">
      <formula>Q510&lt;=0</formula>
    </cfRule>
    <cfRule type="expression" dxfId="14015" priority="14017" stopIfTrue="1">
      <formula>Q510&lt;1</formula>
    </cfRule>
    <cfRule type="expression" dxfId="14014" priority="14018">
      <formula>Q510&gt;=1</formula>
    </cfRule>
  </conditionalFormatting>
  <conditionalFormatting sqref="Q512:R512 Q510:R510 T510:U510 T512:U512">
    <cfRule type="expression" dxfId="14013" priority="14011" stopIfTrue="1">
      <formula>Q510=""</formula>
    </cfRule>
    <cfRule type="expression" dxfId="14012" priority="14012" stopIfTrue="1">
      <formula>Q510&lt;=0</formula>
    </cfRule>
    <cfRule type="expression" dxfId="14011" priority="14013" stopIfTrue="1">
      <formula>Q510&lt;1</formula>
    </cfRule>
    <cfRule type="expression" dxfId="14010" priority="14014">
      <formula>Q510&gt;=1</formula>
    </cfRule>
  </conditionalFormatting>
  <conditionalFormatting sqref="R512 R510">
    <cfRule type="expression" dxfId="14009" priority="14007" stopIfTrue="1">
      <formula>R510=""</formula>
    </cfRule>
    <cfRule type="expression" dxfId="14008" priority="14008" stopIfTrue="1">
      <formula>R510&lt;=0</formula>
    </cfRule>
    <cfRule type="expression" dxfId="14007" priority="14009" stopIfTrue="1">
      <formula>R510&lt;1</formula>
    </cfRule>
    <cfRule type="expression" dxfId="14006" priority="14010">
      <formula>R510&gt;=1</formula>
    </cfRule>
  </conditionalFormatting>
  <conditionalFormatting sqref="R512 R510">
    <cfRule type="expression" dxfId="14005" priority="14003" stopIfTrue="1">
      <formula>R510=""</formula>
    </cfRule>
    <cfRule type="expression" dxfId="14004" priority="14004" stopIfTrue="1">
      <formula>R510&lt;=0</formula>
    </cfRule>
    <cfRule type="expression" dxfId="14003" priority="14005" stopIfTrue="1">
      <formula>R510&lt;1</formula>
    </cfRule>
    <cfRule type="expression" dxfId="14002" priority="14006">
      <formula>R510&gt;=1</formula>
    </cfRule>
  </conditionalFormatting>
  <conditionalFormatting sqref="T512 T510">
    <cfRule type="expression" dxfId="14001" priority="13999" stopIfTrue="1">
      <formula>T510=""</formula>
    </cfRule>
    <cfRule type="expression" dxfId="14000" priority="14000" stopIfTrue="1">
      <formula>T510&lt;=0</formula>
    </cfRule>
    <cfRule type="expression" dxfId="13999" priority="14001" stopIfTrue="1">
      <formula>T510&lt;1</formula>
    </cfRule>
    <cfRule type="expression" dxfId="13998" priority="14002">
      <formula>T510&gt;=1</formula>
    </cfRule>
  </conditionalFormatting>
  <conditionalFormatting sqref="T512 T510">
    <cfRule type="expression" dxfId="13997" priority="13995" stopIfTrue="1">
      <formula>T510=""</formula>
    </cfRule>
    <cfRule type="expression" dxfId="13996" priority="13996" stopIfTrue="1">
      <formula>T510&lt;=0</formula>
    </cfRule>
    <cfRule type="expression" dxfId="13995" priority="13997" stopIfTrue="1">
      <formula>T510&lt;1</formula>
    </cfRule>
    <cfRule type="expression" dxfId="13994" priority="13998">
      <formula>T510&gt;=1</formula>
    </cfRule>
  </conditionalFormatting>
  <conditionalFormatting sqref="U512 U510">
    <cfRule type="expression" dxfId="13993" priority="13991" stopIfTrue="1">
      <formula>U510=""</formula>
    </cfRule>
    <cfRule type="expression" dxfId="13992" priority="13992" stopIfTrue="1">
      <formula>U510&lt;=0</formula>
    </cfRule>
    <cfRule type="expression" dxfId="13991" priority="13993" stopIfTrue="1">
      <formula>U510&lt;1</formula>
    </cfRule>
    <cfRule type="expression" dxfId="13990" priority="13994">
      <formula>U510&gt;=1</formula>
    </cfRule>
  </conditionalFormatting>
  <conditionalFormatting sqref="U512 U510">
    <cfRule type="expression" dxfId="13989" priority="13987" stopIfTrue="1">
      <formula>U510=""</formula>
    </cfRule>
    <cfRule type="expression" dxfId="13988" priority="13988" stopIfTrue="1">
      <formula>U510&lt;=0</formula>
    </cfRule>
    <cfRule type="expression" dxfId="13987" priority="13989" stopIfTrue="1">
      <formula>U510&lt;1</formula>
    </cfRule>
    <cfRule type="expression" dxfId="13986" priority="13990">
      <formula>U510&gt;=1</formula>
    </cfRule>
  </conditionalFormatting>
  <conditionalFormatting sqref="P512 P510">
    <cfRule type="expression" dxfId="13985" priority="13983" stopIfTrue="1">
      <formula>P510=""</formula>
    </cfRule>
    <cfRule type="expression" dxfId="13984" priority="13984" stopIfTrue="1">
      <formula>P510&lt;=0</formula>
    </cfRule>
    <cfRule type="expression" dxfId="13983" priority="13985" stopIfTrue="1">
      <formula>P510&lt;1</formula>
    </cfRule>
    <cfRule type="expression" dxfId="13982" priority="13986">
      <formula>P510&gt;=1</formula>
    </cfRule>
  </conditionalFormatting>
  <conditionalFormatting sqref="P512 P510">
    <cfRule type="expression" dxfId="13981" priority="13979" stopIfTrue="1">
      <formula>P510=""</formula>
    </cfRule>
    <cfRule type="expression" dxfId="13980" priority="13980" stopIfTrue="1">
      <formula>P510&lt;=0</formula>
    </cfRule>
    <cfRule type="expression" dxfId="13979" priority="13981" stopIfTrue="1">
      <formula>P510&lt;1</formula>
    </cfRule>
    <cfRule type="expression" dxfId="13978" priority="13982">
      <formula>P510&gt;=1</formula>
    </cfRule>
  </conditionalFormatting>
  <conditionalFormatting sqref="Q512 Q510">
    <cfRule type="expression" dxfId="13953" priority="13954" stopIfTrue="1">
      <formula>WpAreaA_Sub2_exist =FALSE</formula>
    </cfRule>
  </conditionalFormatting>
  <conditionalFormatting sqref="P512 P510">
    <cfRule type="expression" dxfId="13952" priority="13953" stopIfTrue="1">
      <formula>WpAreaA_Sub1_exist =FALSE</formula>
    </cfRule>
  </conditionalFormatting>
  <conditionalFormatting sqref="R512 R510">
    <cfRule type="expression" dxfId="13951" priority="13952" stopIfTrue="1">
      <formula>WpAreaA_Sub3_exist =FALSE</formula>
    </cfRule>
  </conditionalFormatting>
  <conditionalFormatting sqref="T512 T510">
    <cfRule type="expression" dxfId="13950" priority="13951" stopIfTrue="1">
      <formula>WpAreaB_Sub2_exist =FALSE</formula>
    </cfRule>
  </conditionalFormatting>
  <conditionalFormatting sqref="U512 U510">
    <cfRule type="expression" dxfId="13949" priority="13950" stopIfTrue="1">
      <formula>WpAreaB_Sub3_exist =FALSE</formula>
    </cfRule>
  </conditionalFormatting>
  <conditionalFormatting sqref="P508:R508 T508:U508">
    <cfRule type="expression" dxfId="13945" priority="13943" stopIfTrue="1">
      <formula>P508=""</formula>
    </cfRule>
    <cfRule type="expression" dxfId="13944" priority="13944" stopIfTrue="1">
      <formula>P508&lt;=0</formula>
    </cfRule>
    <cfRule type="expression" dxfId="13943" priority="13945" stopIfTrue="1">
      <formula>P508&lt;1</formula>
    </cfRule>
    <cfRule type="expression" dxfId="13942" priority="13946">
      <formula>P508&gt;=1</formula>
    </cfRule>
  </conditionalFormatting>
  <conditionalFormatting sqref="Q508">
    <cfRule type="expression" dxfId="13941" priority="13942" stopIfTrue="1">
      <formula>WpAreaA_Sub2_exist =FALSE</formula>
    </cfRule>
  </conditionalFormatting>
  <conditionalFormatting sqref="P508">
    <cfRule type="expression" dxfId="13940" priority="13941" stopIfTrue="1">
      <formula>WpAreaA_Sub1_exist =FALSE</formula>
    </cfRule>
  </conditionalFormatting>
  <conditionalFormatting sqref="R508">
    <cfRule type="expression" dxfId="13939" priority="13940" stopIfTrue="1">
      <formula>WpAreaA_Sub3_exist =FALSE</formula>
    </cfRule>
  </conditionalFormatting>
  <conditionalFormatting sqref="T508">
    <cfRule type="expression" dxfId="13938" priority="13939" stopIfTrue="1">
      <formula>WpAreaB_Sub2_exist =FALSE</formula>
    </cfRule>
  </conditionalFormatting>
  <conditionalFormatting sqref="U508">
    <cfRule type="expression" dxfId="13937" priority="13938" stopIfTrue="1">
      <formula>WpAreaB_Sub3_exist =FALSE</formula>
    </cfRule>
  </conditionalFormatting>
  <conditionalFormatting sqref="Q509:U509 Q507:U507">
    <cfRule type="expression" dxfId="13933" priority="13931" stopIfTrue="1">
      <formula>Q507=""</formula>
    </cfRule>
    <cfRule type="expression" dxfId="13932" priority="13932" stopIfTrue="1">
      <formula>Q507&lt;=0</formula>
    </cfRule>
    <cfRule type="expression" dxfId="13931" priority="13933" stopIfTrue="1">
      <formula>Q507&lt;1</formula>
    </cfRule>
    <cfRule type="expression" dxfId="13930" priority="13934">
      <formula>Q507&gt;=1</formula>
    </cfRule>
  </conditionalFormatting>
  <conditionalFormatting sqref="Q509:U509 Q507:U507">
    <cfRule type="expression" dxfId="13929" priority="13927" stopIfTrue="1">
      <formula>Q507=""</formula>
    </cfRule>
    <cfRule type="expression" dxfId="13928" priority="13928" stopIfTrue="1">
      <formula>Q507&lt;=0</formula>
    </cfRule>
    <cfRule type="expression" dxfId="13927" priority="13929" stopIfTrue="1">
      <formula>Q507&lt;1</formula>
    </cfRule>
    <cfRule type="expression" dxfId="13926" priority="13930">
      <formula>Q507&gt;=1</formula>
    </cfRule>
  </conditionalFormatting>
  <conditionalFormatting sqref="R509 R507">
    <cfRule type="expression" dxfId="13925" priority="13923" stopIfTrue="1">
      <formula>R507=""</formula>
    </cfRule>
    <cfRule type="expression" dxfId="13924" priority="13924" stopIfTrue="1">
      <formula>R507&lt;=0</formula>
    </cfRule>
    <cfRule type="expression" dxfId="13923" priority="13925" stopIfTrue="1">
      <formula>R507&lt;1</formula>
    </cfRule>
    <cfRule type="expression" dxfId="13922" priority="13926">
      <formula>R507&gt;=1</formula>
    </cfRule>
  </conditionalFormatting>
  <conditionalFormatting sqref="R509 R507">
    <cfRule type="expression" dxfId="13921" priority="13919" stopIfTrue="1">
      <formula>R507=""</formula>
    </cfRule>
    <cfRule type="expression" dxfId="13920" priority="13920" stopIfTrue="1">
      <formula>R507&lt;=0</formula>
    </cfRule>
    <cfRule type="expression" dxfId="13919" priority="13921" stopIfTrue="1">
      <formula>R507&lt;1</formula>
    </cfRule>
    <cfRule type="expression" dxfId="13918" priority="13922">
      <formula>R507&gt;=1</formula>
    </cfRule>
  </conditionalFormatting>
  <conditionalFormatting sqref="S509:T509 S507:T507">
    <cfRule type="expression" dxfId="13917" priority="13915" stopIfTrue="1">
      <formula>S507=""</formula>
    </cfRule>
    <cfRule type="expression" dxfId="13916" priority="13916" stopIfTrue="1">
      <formula>S507&lt;=0</formula>
    </cfRule>
    <cfRule type="expression" dxfId="13915" priority="13917" stopIfTrue="1">
      <formula>S507&lt;1</formula>
    </cfRule>
    <cfRule type="expression" dxfId="13914" priority="13918">
      <formula>S507&gt;=1</formula>
    </cfRule>
  </conditionalFormatting>
  <conditionalFormatting sqref="S509:T509 S507:T507">
    <cfRule type="expression" dxfId="13913" priority="13911" stopIfTrue="1">
      <formula>S507=""</formula>
    </cfRule>
    <cfRule type="expression" dxfId="13912" priority="13912" stopIfTrue="1">
      <formula>S507&lt;=0</formula>
    </cfRule>
    <cfRule type="expression" dxfId="13911" priority="13913" stopIfTrue="1">
      <formula>S507&lt;1</formula>
    </cfRule>
    <cfRule type="expression" dxfId="13910" priority="13914">
      <formula>S507&gt;=1</formula>
    </cfRule>
  </conditionalFormatting>
  <conditionalFormatting sqref="U509 U507">
    <cfRule type="expression" dxfId="13909" priority="13907" stopIfTrue="1">
      <formula>U507=""</formula>
    </cfRule>
    <cfRule type="expression" dxfId="13908" priority="13908" stopIfTrue="1">
      <formula>U507&lt;=0</formula>
    </cfRule>
    <cfRule type="expression" dxfId="13907" priority="13909" stopIfTrue="1">
      <formula>U507&lt;1</formula>
    </cfRule>
    <cfRule type="expression" dxfId="13906" priority="13910">
      <formula>U507&gt;=1</formula>
    </cfRule>
  </conditionalFormatting>
  <conditionalFormatting sqref="U509 U507">
    <cfRule type="expression" dxfId="13905" priority="13903" stopIfTrue="1">
      <formula>U507=""</formula>
    </cfRule>
    <cfRule type="expression" dxfId="13904" priority="13904" stopIfTrue="1">
      <formula>U507&lt;=0</formula>
    </cfRule>
    <cfRule type="expression" dxfId="13903" priority="13905" stopIfTrue="1">
      <formula>U507&lt;1</formula>
    </cfRule>
    <cfRule type="expression" dxfId="13902" priority="13906">
      <formula>U507&gt;=1</formula>
    </cfRule>
  </conditionalFormatting>
  <conditionalFormatting sqref="P509 P507">
    <cfRule type="expression" dxfId="13901" priority="13899" stopIfTrue="1">
      <formula>P507=""</formula>
    </cfRule>
    <cfRule type="expression" dxfId="13900" priority="13900" stopIfTrue="1">
      <formula>P507&lt;=0</formula>
    </cfRule>
    <cfRule type="expression" dxfId="13899" priority="13901" stopIfTrue="1">
      <formula>P507&lt;1</formula>
    </cfRule>
    <cfRule type="expression" dxfId="13898" priority="13902">
      <formula>P507&gt;=1</formula>
    </cfRule>
  </conditionalFormatting>
  <conditionalFormatting sqref="P509 P507">
    <cfRule type="expression" dxfId="13897" priority="13895" stopIfTrue="1">
      <formula>P507=""</formula>
    </cfRule>
    <cfRule type="expression" dxfId="13896" priority="13896" stopIfTrue="1">
      <formula>P507&lt;=0</formula>
    </cfRule>
    <cfRule type="expression" dxfId="13895" priority="13897" stopIfTrue="1">
      <formula>P507&lt;1</formula>
    </cfRule>
    <cfRule type="expression" dxfId="13894" priority="13898">
      <formula>P507&gt;=1</formula>
    </cfRule>
  </conditionalFormatting>
  <conditionalFormatting sqref="Q509 Q507">
    <cfRule type="expression" dxfId="13869" priority="13870" stopIfTrue="1">
      <formula>WpAreaA_Sub2_exist =FALSE</formula>
    </cfRule>
  </conditionalFormatting>
  <conditionalFormatting sqref="P509 P507">
    <cfRule type="expression" dxfId="13868" priority="13869" stopIfTrue="1">
      <formula>WpAreaA_Sub1_exist =FALSE</formula>
    </cfRule>
  </conditionalFormatting>
  <conditionalFormatting sqref="R509 R507">
    <cfRule type="expression" dxfId="13867" priority="13868" stopIfTrue="1">
      <formula>WpAreaA_Sub3_exist =FALSE</formula>
    </cfRule>
  </conditionalFormatting>
  <conditionalFormatting sqref="S509 S507">
    <cfRule type="expression" dxfId="13866" priority="13867" stopIfTrue="1">
      <formula>WpAreaB_Sub1_exist =FALSE</formula>
    </cfRule>
  </conditionalFormatting>
  <conditionalFormatting sqref="T509 T507">
    <cfRule type="expression" dxfId="13865" priority="13866" stopIfTrue="1">
      <formula>WpAreaB_Sub2_exist =FALSE</formula>
    </cfRule>
  </conditionalFormatting>
  <conditionalFormatting sqref="U509 U507">
    <cfRule type="expression" dxfId="13864" priority="13865" stopIfTrue="1">
      <formula>WpAreaB_Sub3_exist =FALSE</formula>
    </cfRule>
  </conditionalFormatting>
  <conditionalFormatting sqref="P505:U505">
    <cfRule type="expression" dxfId="13860" priority="13858" stopIfTrue="1">
      <formula>P505=""</formula>
    </cfRule>
    <cfRule type="expression" dxfId="13859" priority="13859" stopIfTrue="1">
      <formula>P505&lt;=0</formula>
    </cfRule>
    <cfRule type="expression" dxfId="13858" priority="13860" stopIfTrue="1">
      <formula>P505&lt;1</formula>
    </cfRule>
    <cfRule type="expression" dxfId="13857" priority="13861">
      <formula>P505&gt;=1</formula>
    </cfRule>
  </conditionalFormatting>
  <conditionalFormatting sqref="Q505">
    <cfRule type="expression" dxfId="13856" priority="13857" stopIfTrue="1">
      <formula>WpAreaA_Sub2_exist =FALSE</formula>
    </cfRule>
  </conditionalFormatting>
  <conditionalFormatting sqref="P505">
    <cfRule type="expression" dxfId="13855" priority="13856" stopIfTrue="1">
      <formula>WpAreaA_Sub1_exist =FALSE</formula>
    </cfRule>
  </conditionalFormatting>
  <conditionalFormatting sqref="R505">
    <cfRule type="expression" dxfId="13854" priority="13855" stopIfTrue="1">
      <formula>WpAreaA_Sub3_exist =FALSE</formula>
    </cfRule>
  </conditionalFormatting>
  <conditionalFormatting sqref="S505">
    <cfRule type="expression" dxfId="13853" priority="13854" stopIfTrue="1">
      <formula>WpAreaB_Sub1_exist =FALSE</formula>
    </cfRule>
  </conditionalFormatting>
  <conditionalFormatting sqref="T505">
    <cfRule type="expression" dxfId="13852" priority="13853" stopIfTrue="1">
      <formula>WpAreaB_Sub2_exist =FALSE</formula>
    </cfRule>
  </conditionalFormatting>
  <conditionalFormatting sqref="U505">
    <cfRule type="expression" dxfId="13851" priority="13852" stopIfTrue="1">
      <formula>WpAreaB_Sub3_exist =FALSE</formula>
    </cfRule>
  </conditionalFormatting>
  <conditionalFormatting sqref="Q506:U506 Q504:U504">
    <cfRule type="expression" dxfId="13847" priority="13845" stopIfTrue="1">
      <formula>Q504=""</formula>
    </cfRule>
    <cfRule type="expression" dxfId="13846" priority="13846" stopIfTrue="1">
      <formula>Q504&lt;=0</formula>
    </cfRule>
    <cfRule type="expression" dxfId="13845" priority="13847" stopIfTrue="1">
      <formula>Q504&lt;1</formula>
    </cfRule>
    <cfRule type="expression" dxfId="13844" priority="13848">
      <formula>Q504&gt;=1</formula>
    </cfRule>
  </conditionalFormatting>
  <conditionalFormatting sqref="Q506:U506 Q504:U504">
    <cfRule type="expression" dxfId="13843" priority="13841" stopIfTrue="1">
      <formula>Q504=""</formula>
    </cfRule>
    <cfRule type="expression" dxfId="13842" priority="13842" stopIfTrue="1">
      <formula>Q504&lt;=0</formula>
    </cfRule>
    <cfRule type="expression" dxfId="13841" priority="13843" stopIfTrue="1">
      <formula>Q504&lt;1</formula>
    </cfRule>
    <cfRule type="expression" dxfId="13840" priority="13844">
      <formula>Q504&gt;=1</formula>
    </cfRule>
  </conditionalFormatting>
  <conditionalFormatting sqref="R506 R504">
    <cfRule type="expression" dxfId="13839" priority="13837" stopIfTrue="1">
      <formula>R504=""</formula>
    </cfRule>
    <cfRule type="expression" dxfId="13838" priority="13838" stopIfTrue="1">
      <formula>R504&lt;=0</formula>
    </cfRule>
    <cfRule type="expression" dxfId="13837" priority="13839" stopIfTrue="1">
      <formula>R504&lt;1</formula>
    </cfRule>
    <cfRule type="expression" dxfId="13836" priority="13840">
      <formula>R504&gt;=1</formula>
    </cfRule>
  </conditionalFormatting>
  <conditionalFormatting sqref="R506 R504">
    <cfRule type="expression" dxfId="13835" priority="13833" stopIfTrue="1">
      <formula>R504=""</formula>
    </cfRule>
    <cfRule type="expression" dxfId="13834" priority="13834" stopIfTrue="1">
      <formula>R504&lt;=0</formula>
    </cfRule>
    <cfRule type="expression" dxfId="13833" priority="13835" stopIfTrue="1">
      <formula>R504&lt;1</formula>
    </cfRule>
    <cfRule type="expression" dxfId="13832" priority="13836">
      <formula>R504&gt;=1</formula>
    </cfRule>
  </conditionalFormatting>
  <conditionalFormatting sqref="S506:T506 S504:T504">
    <cfRule type="expression" dxfId="13831" priority="13829" stopIfTrue="1">
      <formula>S504=""</formula>
    </cfRule>
    <cfRule type="expression" dxfId="13830" priority="13830" stopIfTrue="1">
      <formula>S504&lt;=0</formula>
    </cfRule>
    <cfRule type="expression" dxfId="13829" priority="13831" stopIfTrue="1">
      <formula>S504&lt;1</formula>
    </cfRule>
    <cfRule type="expression" dxfId="13828" priority="13832">
      <formula>S504&gt;=1</formula>
    </cfRule>
  </conditionalFormatting>
  <conditionalFormatting sqref="S506:T506 S504:T504">
    <cfRule type="expression" dxfId="13827" priority="13825" stopIfTrue="1">
      <formula>S504=""</formula>
    </cfRule>
    <cfRule type="expression" dxfId="13826" priority="13826" stopIfTrue="1">
      <formula>S504&lt;=0</formula>
    </cfRule>
    <cfRule type="expression" dxfId="13825" priority="13827" stopIfTrue="1">
      <formula>S504&lt;1</formula>
    </cfRule>
    <cfRule type="expression" dxfId="13824" priority="13828">
      <formula>S504&gt;=1</formula>
    </cfRule>
  </conditionalFormatting>
  <conditionalFormatting sqref="U506 U504">
    <cfRule type="expression" dxfId="13823" priority="13821" stopIfTrue="1">
      <formula>U504=""</formula>
    </cfRule>
    <cfRule type="expression" dxfId="13822" priority="13822" stopIfTrue="1">
      <formula>U504&lt;=0</formula>
    </cfRule>
    <cfRule type="expression" dxfId="13821" priority="13823" stopIfTrue="1">
      <formula>U504&lt;1</formula>
    </cfRule>
    <cfRule type="expression" dxfId="13820" priority="13824">
      <formula>U504&gt;=1</formula>
    </cfRule>
  </conditionalFormatting>
  <conditionalFormatting sqref="U506 U504">
    <cfRule type="expression" dxfId="13819" priority="13817" stopIfTrue="1">
      <formula>U504=""</formula>
    </cfRule>
    <cfRule type="expression" dxfId="13818" priority="13818" stopIfTrue="1">
      <formula>U504&lt;=0</formula>
    </cfRule>
    <cfRule type="expression" dxfId="13817" priority="13819" stopIfTrue="1">
      <formula>U504&lt;1</formula>
    </cfRule>
    <cfRule type="expression" dxfId="13816" priority="13820">
      <formula>U504&gt;=1</formula>
    </cfRule>
  </conditionalFormatting>
  <conditionalFormatting sqref="P506 P504">
    <cfRule type="expression" dxfId="13815" priority="13813" stopIfTrue="1">
      <formula>P504=""</formula>
    </cfRule>
    <cfRule type="expression" dxfId="13814" priority="13814" stopIfTrue="1">
      <formula>P504&lt;=0</formula>
    </cfRule>
    <cfRule type="expression" dxfId="13813" priority="13815" stopIfTrue="1">
      <formula>P504&lt;1</formula>
    </cfRule>
    <cfRule type="expression" dxfId="13812" priority="13816">
      <formula>P504&gt;=1</formula>
    </cfRule>
  </conditionalFormatting>
  <conditionalFormatting sqref="P506 P504">
    <cfRule type="expression" dxfId="13811" priority="13809" stopIfTrue="1">
      <formula>P504=""</formula>
    </cfRule>
    <cfRule type="expression" dxfId="13810" priority="13810" stopIfTrue="1">
      <formula>P504&lt;=0</formula>
    </cfRule>
    <cfRule type="expression" dxfId="13809" priority="13811" stopIfTrue="1">
      <formula>P504&lt;1</formula>
    </cfRule>
    <cfRule type="expression" dxfId="13808" priority="13812">
      <formula>P504&gt;=1</formula>
    </cfRule>
  </conditionalFormatting>
  <conditionalFormatting sqref="Q506 Q504">
    <cfRule type="expression" dxfId="13783" priority="13784" stopIfTrue="1">
      <formula>WpAreaA_Sub2_exist =FALSE</formula>
    </cfRule>
  </conditionalFormatting>
  <conditionalFormatting sqref="P506 P504">
    <cfRule type="expression" dxfId="13782" priority="13783" stopIfTrue="1">
      <formula>WpAreaA_Sub1_exist =FALSE</formula>
    </cfRule>
  </conditionalFormatting>
  <conditionalFormatting sqref="R506 R504">
    <cfRule type="expression" dxfId="13781" priority="13782" stopIfTrue="1">
      <formula>WpAreaA_Sub3_exist =FALSE</formula>
    </cfRule>
  </conditionalFormatting>
  <conditionalFormatting sqref="S506 S504">
    <cfRule type="expression" dxfId="13780" priority="13781" stopIfTrue="1">
      <formula>WpAreaB_Sub1_exist =FALSE</formula>
    </cfRule>
  </conditionalFormatting>
  <conditionalFormatting sqref="T506 T504">
    <cfRule type="expression" dxfId="13779" priority="13780" stopIfTrue="1">
      <formula>WpAreaB_Sub2_exist =FALSE</formula>
    </cfRule>
  </conditionalFormatting>
  <conditionalFormatting sqref="U506 U504">
    <cfRule type="expression" dxfId="13778" priority="13779" stopIfTrue="1">
      <formula>WpAreaB_Sub3_exist =FALSE</formula>
    </cfRule>
  </conditionalFormatting>
  <conditionalFormatting sqref="P502:U502">
    <cfRule type="expression" dxfId="13774" priority="13772" stopIfTrue="1">
      <formula>P502=""</formula>
    </cfRule>
    <cfRule type="expression" dxfId="13773" priority="13773" stopIfTrue="1">
      <formula>P502&lt;=0</formula>
    </cfRule>
    <cfRule type="expression" dxfId="13772" priority="13774" stopIfTrue="1">
      <formula>P502&lt;1</formula>
    </cfRule>
    <cfRule type="expression" dxfId="13771" priority="13775">
      <formula>P502&gt;=1</formula>
    </cfRule>
  </conditionalFormatting>
  <conditionalFormatting sqref="Q502">
    <cfRule type="expression" dxfId="13770" priority="13771" stopIfTrue="1">
      <formula>WpAreaA_Sub2_exist =FALSE</formula>
    </cfRule>
  </conditionalFormatting>
  <conditionalFormatting sqref="P502">
    <cfRule type="expression" dxfId="13769" priority="13770" stopIfTrue="1">
      <formula>WpAreaA_Sub1_exist =FALSE</formula>
    </cfRule>
  </conditionalFormatting>
  <conditionalFormatting sqref="R502">
    <cfRule type="expression" dxfId="13768" priority="13769" stopIfTrue="1">
      <formula>WpAreaA_Sub3_exist =FALSE</formula>
    </cfRule>
  </conditionalFormatting>
  <conditionalFormatting sqref="S502">
    <cfRule type="expression" dxfId="13767" priority="13768" stopIfTrue="1">
      <formula>WpAreaB_Sub1_exist =FALSE</formula>
    </cfRule>
  </conditionalFormatting>
  <conditionalFormatting sqref="T502">
    <cfRule type="expression" dxfId="13766" priority="13767" stopIfTrue="1">
      <formula>WpAreaB_Sub2_exist =FALSE</formula>
    </cfRule>
  </conditionalFormatting>
  <conditionalFormatting sqref="U502">
    <cfRule type="expression" dxfId="13765" priority="13766" stopIfTrue="1">
      <formula>WpAreaB_Sub3_exist =FALSE</formula>
    </cfRule>
  </conditionalFormatting>
  <conditionalFormatting sqref="Q503:U503 Q501:U501">
    <cfRule type="expression" dxfId="13761" priority="13759" stopIfTrue="1">
      <formula>Q501=""</formula>
    </cfRule>
    <cfRule type="expression" dxfId="13760" priority="13760" stopIfTrue="1">
      <formula>Q501&lt;=0</formula>
    </cfRule>
    <cfRule type="expression" dxfId="13759" priority="13761" stopIfTrue="1">
      <formula>Q501&lt;1</formula>
    </cfRule>
    <cfRule type="expression" dxfId="13758" priority="13762">
      <formula>Q501&gt;=1</formula>
    </cfRule>
  </conditionalFormatting>
  <conditionalFormatting sqref="Q503:U503 Q501:U501">
    <cfRule type="expression" dxfId="13757" priority="13755" stopIfTrue="1">
      <formula>Q501=""</formula>
    </cfRule>
    <cfRule type="expression" dxfId="13756" priority="13756" stopIfTrue="1">
      <formula>Q501&lt;=0</formula>
    </cfRule>
    <cfRule type="expression" dxfId="13755" priority="13757" stopIfTrue="1">
      <formula>Q501&lt;1</formula>
    </cfRule>
    <cfRule type="expression" dxfId="13754" priority="13758">
      <formula>Q501&gt;=1</formula>
    </cfRule>
  </conditionalFormatting>
  <conditionalFormatting sqref="R503 R501">
    <cfRule type="expression" dxfId="13753" priority="13751" stopIfTrue="1">
      <formula>R501=""</formula>
    </cfRule>
    <cfRule type="expression" dxfId="13752" priority="13752" stopIfTrue="1">
      <formula>R501&lt;=0</formula>
    </cfRule>
    <cfRule type="expression" dxfId="13751" priority="13753" stopIfTrue="1">
      <formula>R501&lt;1</formula>
    </cfRule>
    <cfRule type="expression" dxfId="13750" priority="13754">
      <formula>R501&gt;=1</formula>
    </cfRule>
  </conditionalFormatting>
  <conditionalFormatting sqref="R503 R501">
    <cfRule type="expression" dxfId="13749" priority="13747" stopIfTrue="1">
      <formula>R501=""</formula>
    </cfRule>
    <cfRule type="expression" dxfId="13748" priority="13748" stopIfTrue="1">
      <formula>R501&lt;=0</formula>
    </cfRule>
    <cfRule type="expression" dxfId="13747" priority="13749" stopIfTrue="1">
      <formula>R501&lt;1</formula>
    </cfRule>
    <cfRule type="expression" dxfId="13746" priority="13750">
      <formula>R501&gt;=1</formula>
    </cfRule>
  </conditionalFormatting>
  <conditionalFormatting sqref="S503:T503 S501:T501">
    <cfRule type="expression" dxfId="13745" priority="13743" stopIfTrue="1">
      <formula>S501=""</formula>
    </cfRule>
    <cfRule type="expression" dxfId="13744" priority="13744" stopIfTrue="1">
      <formula>S501&lt;=0</formula>
    </cfRule>
    <cfRule type="expression" dxfId="13743" priority="13745" stopIfTrue="1">
      <formula>S501&lt;1</formula>
    </cfRule>
    <cfRule type="expression" dxfId="13742" priority="13746">
      <formula>S501&gt;=1</formula>
    </cfRule>
  </conditionalFormatting>
  <conditionalFormatting sqref="S503:T503 S501:T501">
    <cfRule type="expression" dxfId="13741" priority="13739" stopIfTrue="1">
      <formula>S501=""</formula>
    </cfRule>
    <cfRule type="expression" dxfId="13740" priority="13740" stopIfTrue="1">
      <formula>S501&lt;=0</formula>
    </cfRule>
    <cfRule type="expression" dxfId="13739" priority="13741" stopIfTrue="1">
      <formula>S501&lt;1</formula>
    </cfRule>
    <cfRule type="expression" dxfId="13738" priority="13742">
      <formula>S501&gt;=1</formula>
    </cfRule>
  </conditionalFormatting>
  <conditionalFormatting sqref="U503 U501">
    <cfRule type="expression" dxfId="13737" priority="13735" stopIfTrue="1">
      <formula>U501=""</formula>
    </cfRule>
    <cfRule type="expression" dxfId="13736" priority="13736" stopIfTrue="1">
      <formula>U501&lt;=0</formula>
    </cfRule>
    <cfRule type="expression" dxfId="13735" priority="13737" stopIfTrue="1">
      <formula>U501&lt;1</formula>
    </cfRule>
    <cfRule type="expression" dxfId="13734" priority="13738">
      <formula>U501&gt;=1</formula>
    </cfRule>
  </conditionalFormatting>
  <conditionalFormatting sqref="U503 U501">
    <cfRule type="expression" dxfId="13733" priority="13731" stopIfTrue="1">
      <formula>U501=""</formula>
    </cfRule>
    <cfRule type="expression" dxfId="13732" priority="13732" stopIfTrue="1">
      <formula>U501&lt;=0</formula>
    </cfRule>
    <cfRule type="expression" dxfId="13731" priority="13733" stopIfTrue="1">
      <formula>U501&lt;1</formula>
    </cfRule>
    <cfRule type="expression" dxfId="13730" priority="13734">
      <formula>U501&gt;=1</formula>
    </cfRule>
  </conditionalFormatting>
  <conditionalFormatting sqref="P503 P501">
    <cfRule type="expression" dxfId="13729" priority="13727" stopIfTrue="1">
      <formula>P501=""</formula>
    </cfRule>
    <cfRule type="expression" dxfId="13728" priority="13728" stopIfTrue="1">
      <formula>P501&lt;=0</formula>
    </cfRule>
    <cfRule type="expression" dxfId="13727" priority="13729" stopIfTrue="1">
      <formula>P501&lt;1</formula>
    </cfRule>
    <cfRule type="expression" dxfId="13726" priority="13730">
      <formula>P501&gt;=1</formula>
    </cfRule>
  </conditionalFormatting>
  <conditionalFormatting sqref="P503 P501">
    <cfRule type="expression" dxfId="13725" priority="13723" stopIfTrue="1">
      <formula>P501=""</formula>
    </cfRule>
    <cfRule type="expression" dxfId="13724" priority="13724" stopIfTrue="1">
      <formula>P501&lt;=0</formula>
    </cfRule>
    <cfRule type="expression" dxfId="13723" priority="13725" stopIfTrue="1">
      <formula>P501&lt;1</formula>
    </cfRule>
    <cfRule type="expression" dxfId="13722" priority="13726">
      <formula>P501&gt;=1</formula>
    </cfRule>
  </conditionalFormatting>
  <conditionalFormatting sqref="Q503 Q501">
    <cfRule type="expression" dxfId="13697" priority="13698" stopIfTrue="1">
      <formula>WpAreaA_Sub2_exist =FALSE</formula>
    </cfRule>
  </conditionalFormatting>
  <conditionalFormatting sqref="P503 P501">
    <cfRule type="expression" dxfId="13696" priority="13697" stopIfTrue="1">
      <formula>WpAreaA_Sub1_exist =FALSE</formula>
    </cfRule>
  </conditionalFormatting>
  <conditionalFormatting sqref="R503 R501">
    <cfRule type="expression" dxfId="13695" priority="13696" stopIfTrue="1">
      <formula>WpAreaA_Sub3_exist =FALSE</formula>
    </cfRule>
  </conditionalFormatting>
  <conditionalFormatting sqref="S503 S501">
    <cfRule type="expression" dxfId="13694" priority="13695" stopIfTrue="1">
      <formula>WpAreaB_Sub1_exist =FALSE</formula>
    </cfRule>
  </conditionalFormatting>
  <conditionalFormatting sqref="T503 T501">
    <cfRule type="expression" dxfId="13693" priority="13694" stopIfTrue="1">
      <formula>WpAreaB_Sub2_exist =FALSE</formula>
    </cfRule>
  </conditionalFormatting>
  <conditionalFormatting sqref="U503 U501">
    <cfRule type="expression" dxfId="13692" priority="13693" stopIfTrue="1">
      <formula>WpAreaB_Sub3_exist =FALSE</formula>
    </cfRule>
  </conditionalFormatting>
  <conditionalFormatting sqref="P499:U499">
    <cfRule type="expression" dxfId="13688" priority="13686" stopIfTrue="1">
      <formula>P499=""</formula>
    </cfRule>
    <cfRule type="expression" dxfId="13687" priority="13687" stopIfTrue="1">
      <formula>P499&lt;=0</formula>
    </cfRule>
    <cfRule type="expression" dxfId="13686" priority="13688" stopIfTrue="1">
      <formula>P499&lt;1</formula>
    </cfRule>
    <cfRule type="expression" dxfId="13685" priority="13689">
      <formula>P499&gt;=1</formula>
    </cfRule>
  </conditionalFormatting>
  <conditionalFormatting sqref="Q499">
    <cfRule type="expression" dxfId="13684" priority="13685" stopIfTrue="1">
      <formula>WpAreaA_Sub2_exist =FALSE</formula>
    </cfRule>
  </conditionalFormatting>
  <conditionalFormatting sqref="P499">
    <cfRule type="expression" dxfId="13683" priority="13684" stopIfTrue="1">
      <formula>WpAreaA_Sub1_exist =FALSE</formula>
    </cfRule>
  </conditionalFormatting>
  <conditionalFormatting sqref="R499">
    <cfRule type="expression" dxfId="13682" priority="13683" stopIfTrue="1">
      <formula>WpAreaA_Sub3_exist =FALSE</formula>
    </cfRule>
  </conditionalFormatting>
  <conditionalFormatting sqref="S499">
    <cfRule type="expression" dxfId="13681" priority="13682" stopIfTrue="1">
      <formula>WpAreaB_Sub1_exist =FALSE</formula>
    </cfRule>
  </conditionalFormatting>
  <conditionalFormatting sqref="T499">
    <cfRule type="expression" dxfId="13680" priority="13681" stopIfTrue="1">
      <formula>WpAreaB_Sub2_exist =FALSE</formula>
    </cfRule>
  </conditionalFormatting>
  <conditionalFormatting sqref="U499">
    <cfRule type="expression" dxfId="13679" priority="13680" stopIfTrue="1">
      <formula>WpAreaB_Sub3_exist =FALSE</formula>
    </cfRule>
  </conditionalFormatting>
  <conditionalFormatting sqref="Q500:U500 Q498:U498">
    <cfRule type="expression" dxfId="13675" priority="13673" stopIfTrue="1">
      <formula>Q498=""</formula>
    </cfRule>
    <cfRule type="expression" dxfId="13674" priority="13674" stopIfTrue="1">
      <formula>Q498&lt;=0</formula>
    </cfRule>
    <cfRule type="expression" dxfId="13673" priority="13675" stopIfTrue="1">
      <formula>Q498&lt;1</formula>
    </cfRule>
    <cfRule type="expression" dxfId="13672" priority="13676">
      <formula>Q498&gt;=1</formula>
    </cfRule>
  </conditionalFormatting>
  <conditionalFormatting sqref="Q500:U500 Q498:U498">
    <cfRule type="expression" dxfId="13671" priority="13669" stopIfTrue="1">
      <formula>Q498=""</formula>
    </cfRule>
    <cfRule type="expression" dxfId="13670" priority="13670" stopIfTrue="1">
      <formula>Q498&lt;=0</formula>
    </cfRule>
    <cfRule type="expression" dxfId="13669" priority="13671" stopIfTrue="1">
      <formula>Q498&lt;1</formula>
    </cfRule>
    <cfRule type="expression" dxfId="13668" priority="13672">
      <formula>Q498&gt;=1</formula>
    </cfRule>
  </conditionalFormatting>
  <conditionalFormatting sqref="R500 R498">
    <cfRule type="expression" dxfId="13667" priority="13665" stopIfTrue="1">
      <formula>R498=""</formula>
    </cfRule>
    <cfRule type="expression" dxfId="13666" priority="13666" stopIfTrue="1">
      <formula>R498&lt;=0</formula>
    </cfRule>
    <cfRule type="expression" dxfId="13665" priority="13667" stopIfTrue="1">
      <formula>R498&lt;1</formula>
    </cfRule>
    <cfRule type="expression" dxfId="13664" priority="13668">
      <formula>R498&gt;=1</formula>
    </cfRule>
  </conditionalFormatting>
  <conditionalFormatting sqref="R500 R498">
    <cfRule type="expression" dxfId="13663" priority="13661" stopIfTrue="1">
      <formula>R498=""</formula>
    </cfRule>
    <cfRule type="expression" dxfId="13662" priority="13662" stopIfTrue="1">
      <formula>R498&lt;=0</formula>
    </cfRule>
    <cfRule type="expression" dxfId="13661" priority="13663" stopIfTrue="1">
      <formula>R498&lt;1</formula>
    </cfRule>
    <cfRule type="expression" dxfId="13660" priority="13664">
      <formula>R498&gt;=1</formula>
    </cfRule>
  </conditionalFormatting>
  <conditionalFormatting sqref="S500:T500 S498:T498">
    <cfRule type="expression" dxfId="13659" priority="13657" stopIfTrue="1">
      <formula>S498=""</formula>
    </cfRule>
    <cfRule type="expression" dxfId="13658" priority="13658" stopIfTrue="1">
      <formula>S498&lt;=0</formula>
    </cfRule>
    <cfRule type="expression" dxfId="13657" priority="13659" stopIfTrue="1">
      <formula>S498&lt;1</formula>
    </cfRule>
    <cfRule type="expression" dxfId="13656" priority="13660">
      <formula>S498&gt;=1</formula>
    </cfRule>
  </conditionalFormatting>
  <conditionalFormatting sqref="S500:T500 S498:T498">
    <cfRule type="expression" dxfId="13655" priority="13653" stopIfTrue="1">
      <formula>S498=""</formula>
    </cfRule>
    <cfRule type="expression" dxfId="13654" priority="13654" stopIfTrue="1">
      <formula>S498&lt;=0</formula>
    </cfRule>
    <cfRule type="expression" dxfId="13653" priority="13655" stopIfTrue="1">
      <formula>S498&lt;1</formula>
    </cfRule>
    <cfRule type="expression" dxfId="13652" priority="13656">
      <formula>S498&gt;=1</formula>
    </cfRule>
  </conditionalFormatting>
  <conditionalFormatting sqref="U500 U498">
    <cfRule type="expression" dxfId="13651" priority="13649" stopIfTrue="1">
      <formula>U498=""</formula>
    </cfRule>
    <cfRule type="expression" dxfId="13650" priority="13650" stopIfTrue="1">
      <formula>U498&lt;=0</formula>
    </cfRule>
    <cfRule type="expression" dxfId="13649" priority="13651" stopIfTrue="1">
      <formula>U498&lt;1</formula>
    </cfRule>
    <cfRule type="expression" dxfId="13648" priority="13652">
      <formula>U498&gt;=1</formula>
    </cfRule>
  </conditionalFormatting>
  <conditionalFormatting sqref="U500 U498">
    <cfRule type="expression" dxfId="13647" priority="13645" stopIfTrue="1">
      <formula>U498=""</formula>
    </cfRule>
    <cfRule type="expression" dxfId="13646" priority="13646" stopIfTrue="1">
      <formula>U498&lt;=0</formula>
    </cfRule>
    <cfRule type="expression" dxfId="13645" priority="13647" stopIfTrue="1">
      <formula>U498&lt;1</formula>
    </cfRule>
    <cfRule type="expression" dxfId="13644" priority="13648">
      <formula>U498&gt;=1</formula>
    </cfRule>
  </conditionalFormatting>
  <conditionalFormatting sqref="P500 P498">
    <cfRule type="expression" dxfId="13643" priority="13641" stopIfTrue="1">
      <formula>P498=""</formula>
    </cfRule>
    <cfRule type="expression" dxfId="13642" priority="13642" stopIfTrue="1">
      <formula>P498&lt;=0</formula>
    </cfRule>
    <cfRule type="expression" dxfId="13641" priority="13643" stopIfTrue="1">
      <formula>P498&lt;1</formula>
    </cfRule>
    <cfRule type="expression" dxfId="13640" priority="13644">
      <formula>P498&gt;=1</formula>
    </cfRule>
  </conditionalFormatting>
  <conditionalFormatting sqref="P500 P498">
    <cfRule type="expression" dxfId="13639" priority="13637" stopIfTrue="1">
      <formula>P498=""</formula>
    </cfRule>
    <cfRule type="expression" dxfId="13638" priority="13638" stopIfTrue="1">
      <formula>P498&lt;=0</formula>
    </cfRule>
    <cfRule type="expression" dxfId="13637" priority="13639" stopIfTrue="1">
      <formula>P498&lt;1</formula>
    </cfRule>
    <cfRule type="expression" dxfId="13636" priority="13640">
      <formula>P498&gt;=1</formula>
    </cfRule>
  </conditionalFormatting>
  <conditionalFormatting sqref="Q500 Q498">
    <cfRule type="expression" dxfId="13611" priority="13612" stopIfTrue="1">
      <formula>WpAreaA_Sub2_exist =FALSE</formula>
    </cfRule>
  </conditionalFormatting>
  <conditionalFormatting sqref="P500 P498">
    <cfRule type="expression" dxfId="13610" priority="13611" stopIfTrue="1">
      <formula>WpAreaA_Sub1_exist =FALSE</formula>
    </cfRule>
  </conditionalFormatting>
  <conditionalFormatting sqref="R500 R498">
    <cfRule type="expression" dxfId="13609" priority="13610" stopIfTrue="1">
      <formula>WpAreaA_Sub3_exist =FALSE</formula>
    </cfRule>
  </conditionalFormatting>
  <conditionalFormatting sqref="S500 S498">
    <cfRule type="expression" dxfId="13608" priority="13609" stopIfTrue="1">
      <formula>WpAreaB_Sub1_exist =FALSE</formula>
    </cfRule>
  </conditionalFormatting>
  <conditionalFormatting sqref="T500 T498">
    <cfRule type="expression" dxfId="13607" priority="13608" stopIfTrue="1">
      <formula>WpAreaB_Sub2_exist =FALSE</formula>
    </cfRule>
  </conditionalFormatting>
  <conditionalFormatting sqref="U500 U498">
    <cfRule type="expression" dxfId="13606" priority="13607" stopIfTrue="1">
      <formula>WpAreaB_Sub3_exist =FALSE</formula>
    </cfRule>
  </conditionalFormatting>
  <conditionalFormatting sqref="P496:U496">
    <cfRule type="expression" dxfId="13602" priority="13600" stopIfTrue="1">
      <formula>P496=""</formula>
    </cfRule>
    <cfRule type="expression" dxfId="13601" priority="13601" stopIfTrue="1">
      <formula>P496&lt;=0</formula>
    </cfRule>
    <cfRule type="expression" dxfId="13600" priority="13602" stopIfTrue="1">
      <formula>P496&lt;1</formula>
    </cfRule>
    <cfRule type="expression" dxfId="13599" priority="13603">
      <formula>P496&gt;=1</formula>
    </cfRule>
  </conditionalFormatting>
  <conditionalFormatting sqref="Q496">
    <cfRule type="expression" dxfId="13598" priority="13599" stopIfTrue="1">
      <formula>WpAreaA_Sub2_exist =FALSE</formula>
    </cfRule>
  </conditionalFormatting>
  <conditionalFormatting sqref="P496">
    <cfRule type="expression" dxfId="13597" priority="13598" stopIfTrue="1">
      <formula>WpAreaA_Sub1_exist =FALSE</formula>
    </cfRule>
  </conditionalFormatting>
  <conditionalFormatting sqref="R496">
    <cfRule type="expression" dxfId="13596" priority="13597" stopIfTrue="1">
      <formula>WpAreaA_Sub3_exist =FALSE</formula>
    </cfRule>
  </conditionalFormatting>
  <conditionalFormatting sqref="S496">
    <cfRule type="expression" dxfId="13595" priority="13596" stopIfTrue="1">
      <formula>WpAreaB_Sub1_exist =FALSE</formula>
    </cfRule>
  </conditionalFormatting>
  <conditionalFormatting sqref="T496">
    <cfRule type="expression" dxfId="13594" priority="13595" stopIfTrue="1">
      <formula>WpAreaB_Sub2_exist =FALSE</formula>
    </cfRule>
  </conditionalFormatting>
  <conditionalFormatting sqref="U496">
    <cfRule type="expression" dxfId="13593" priority="13594" stopIfTrue="1">
      <formula>WpAreaB_Sub3_exist =FALSE</formula>
    </cfRule>
  </conditionalFormatting>
  <conditionalFormatting sqref="Q497:U497 Q494:U494">
    <cfRule type="expression" dxfId="13589" priority="13587" stopIfTrue="1">
      <formula>Q494=""</formula>
    </cfRule>
    <cfRule type="expression" dxfId="13588" priority="13588" stopIfTrue="1">
      <formula>Q494&lt;=0</formula>
    </cfRule>
    <cfRule type="expression" dxfId="13587" priority="13589" stopIfTrue="1">
      <formula>Q494&lt;1</formula>
    </cfRule>
    <cfRule type="expression" dxfId="13586" priority="13590">
      <formula>Q494&gt;=1</formula>
    </cfRule>
  </conditionalFormatting>
  <conditionalFormatting sqref="Q497:U497 Q494:U494">
    <cfRule type="expression" dxfId="13585" priority="13583" stopIfTrue="1">
      <formula>Q494=""</formula>
    </cfRule>
    <cfRule type="expression" dxfId="13584" priority="13584" stopIfTrue="1">
      <formula>Q494&lt;=0</formula>
    </cfRule>
    <cfRule type="expression" dxfId="13583" priority="13585" stopIfTrue="1">
      <formula>Q494&lt;1</formula>
    </cfRule>
    <cfRule type="expression" dxfId="13582" priority="13586">
      <formula>Q494&gt;=1</formula>
    </cfRule>
  </conditionalFormatting>
  <conditionalFormatting sqref="R497 R494">
    <cfRule type="expression" dxfId="13581" priority="13579" stopIfTrue="1">
      <formula>R494=""</formula>
    </cfRule>
    <cfRule type="expression" dxfId="13580" priority="13580" stopIfTrue="1">
      <formula>R494&lt;=0</formula>
    </cfRule>
    <cfRule type="expression" dxfId="13579" priority="13581" stopIfTrue="1">
      <formula>R494&lt;1</formula>
    </cfRule>
    <cfRule type="expression" dxfId="13578" priority="13582">
      <formula>R494&gt;=1</formula>
    </cfRule>
  </conditionalFormatting>
  <conditionalFormatting sqref="R497 R494">
    <cfRule type="expression" dxfId="13577" priority="13575" stopIfTrue="1">
      <formula>R494=""</formula>
    </cfRule>
    <cfRule type="expression" dxfId="13576" priority="13576" stopIfTrue="1">
      <formula>R494&lt;=0</formula>
    </cfRule>
    <cfRule type="expression" dxfId="13575" priority="13577" stopIfTrue="1">
      <formula>R494&lt;1</formula>
    </cfRule>
    <cfRule type="expression" dxfId="13574" priority="13578">
      <formula>R494&gt;=1</formula>
    </cfRule>
  </conditionalFormatting>
  <conditionalFormatting sqref="S497:T497 S494:T494">
    <cfRule type="expression" dxfId="13573" priority="13571" stopIfTrue="1">
      <formula>S494=""</formula>
    </cfRule>
    <cfRule type="expression" dxfId="13572" priority="13572" stopIfTrue="1">
      <formula>S494&lt;=0</formula>
    </cfRule>
    <cfRule type="expression" dxfId="13571" priority="13573" stopIfTrue="1">
      <formula>S494&lt;1</formula>
    </cfRule>
    <cfRule type="expression" dxfId="13570" priority="13574">
      <formula>S494&gt;=1</formula>
    </cfRule>
  </conditionalFormatting>
  <conditionalFormatting sqref="S497:T497 S494:T494">
    <cfRule type="expression" dxfId="13569" priority="13567" stopIfTrue="1">
      <formula>S494=""</formula>
    </cfRule>
    <cfRule type="expression" dxfId="13568" priority="13568" stopIfTrue="1">
      <formula>S494&lt;=0</formula>
    </cfRule>
    <cfRule type="expression" dxfId="13567" priority="13569" stopIfTrue="1">
      <formula>S494&lt;1</formula>
    </cfRule>
    <cfRule type="expression" dxfId="13566" priority="13570">
      <formula>S494&gt;=1</formula>
    </cfRule>
  </conditionalFormatting>
  <conditionalFormatting sqref="U497 U494">
    <cfRule type="expression" dxfId="13565" priority="13563" stopIfTrue="1">
      <formula>U494=""</formula>
    </cfRule>
    <cfRule type="expression" dxfId="13564" priority="13564" stopIfTrue="1">
      <formula>U494&lt;=0</formula>
    </cfRule>
    <cfRule type="expression" dxfId="13563" priority="13565" stopIfTrue="1">
      <formula>U494&lt;1</formula>
    </cfRule>
    <cfRule type="expression" dxfId="13562" priority="13566">
      <formula>U494&gt;=1</formula>
    </cfRule>
  </conditionalFormatting>
  <conditionalFormatting sqref="U497 U494">
    <cfRule type="expression" dxfId="13561" priority="13559" stopIfTrue="1">
      <formula>U494=""</formula>
    </cfRule>
    <cfRule type="expression" dxfId="13560" priority="13560" stopIfTrue="1">
      <formula>U494&lt;=0</formula>
    </cfRule>
    <cfRule type="expression" dxfId="13559" priority="13561" stopIfTrue="1">
      <formula>U494&lt;1</formula>
    </cfRule>
    <cfRule type="expression" dxfId="13558" priority="13562">
      <formula>U494&gt;=1</formula>
    </cfRule>
  </conditionalFormatting>
  <conditionalFormatting sqref="P497 P494">
    <cfRule type="expression" dxfId="13557" priority="13555" stopIfTrue="1">
      <formula>P494=""</formula>
    </cfRule>
    <cfRule type="expression" dxfId="13556" priority="13556" stopIfTrue="1">
      <formula>P494&lt;=0</formula>
    </cfRule>
    <cfRule type="expression" dxfId="13555" priority="13557" stopIfTrue="1">
      <formula>P494&lt;1</formula>
    </cfRule>
    <cfRule type="expression" dxfId="13554" priority="13558">
      <formula>P494&gt;=1</formula>
    </cfRule>
  </conditionalFormatting>
  <conditionalFormatting sqref="P497 P494">
    <cfRule type="expression" dxfId="13553" priority="13551" stopIfTrue="1">
      <formula>P494=""</formula>
    </cfRule>
    <cfRule type="expression" dxfId="13552" priority="13552" stopIfTrue="1">
      <formula>P494&lt;=0</formula>
    </cfRule>
    <cfRule type="expression" dxfId="13551" priority="13553" stopIfTrue="1">
      <formula>P494&lt;1</formula>
    </cfRule>
    <cfRule type="expression" dxfId="13550" priority="13554">
      <formula>P494&gt;=1</formula>
    </cfRule>
  </conditionalFormatting>
  <conditionalFormatting sqref="Q497 Q494">
    <cfRule type="expression" dxfId="13525" priority="13526" stopIfTrue="1">
      <formula>WpAreaA_Sub2_exist =FALSE</formula>
    </cfRule>
  </conditionalFormatting>
  <conditionalFormatting sqref="P497 P494">
    <cfRule type="expression" dxfId="13524" priority="13525" stopIfTrue="1">
      <formula>WpAreaA_Sub1_exist =FALSE</formula>
    </cfRule>
  </conditionalFormatting>
  <conditionalFormatting sqref="R497 R494">
    <cfRule type="expression" dxfId="13523" priority="13524" stopIfTrue="1">
      <formula>WpAreaA_Sub3_exist =FALSE</formula>
    </cfRule>
  </conditionalFormatting>
  <conditionalFormatting sqref="S497 S494">
    <cfRule type="expression" dxfId="13522" priority="13523" stopIfTrue="1">
      <formula>WpAreaB_Sub1_exist =FALSE</formula>
    </cfRule>
  </conditionalFormatting>
  <conditionalFormatting sqref="T497 T494">
    <cfRule type="expression" dxfId="13521" priority="13522" stopIfTrue="1">
      <formula>WpAreaB_Sub2_exist =FALSE</formula>
    </cfRule>
  </conditionalFormatting>
  <conditionalFormatting sqref="U497 U494">
    <cfRule type="expression" dxfId="13520" priority="13521" stopIfTrue="1">
      <formula>WpAreaB_Sub3_exist =FALSE</formula>
    </cfRule>
  </conditionalFormatting>
  <conditionalFormatting sqref="Q493:U493 Q476:U476">
    <cfRule type="expression" dxfId="13516" priority="13514" stopIfTrue="1">
      <formula>Q476=""</formula>
    </cfRule>
    <cfRule type="expression" dxfId="13515" priority="13515" stopIfTrue="1">
      <formula>Q476&lt;=0</formula>
    </cfRule>
    <cfRule type="expression" dxfId="13514" priority="13516" stopIfTrue="1">
      <formula>Q476&lt;1</formula>
    </cfRule>
    <cfRule type="expression" dxfId="13513" priority="13517">
      <formula>Q476&gt;=1</formula>
    </cfRule>
  </conditionalFormatting>
  <conditionalFormatting sqref="Q493:U493 Q476:U476">
    <cfRule type="expression" dxfId="13512" priority="13510" stopIfTrue="1">
      <formula>Q476=""</formula>
    </cfRule>
    <cfRule type="expression" dxfId="13511" priority="13511" stopIfTrue="1">
      <formula>Q476&lt;=0</formula>
    </cfRule>
    <cfRule type="expression" dxfId="13510" priority="13512" stopIfTrue="1">
      <formula>Q476&lt;1</formula>
    </cfRule>
    <cfRule type="expression" dxfId="13509" priority="13513">
      <formula>Q476&gt;=1</formula>
    </cfRule>
  </conditionalFormatting>
  <conditionalFormatting sqref="R493 R476">
    <cfRule type="expression" dxfId="13508" priority="13506" stopIfTrue="1">
      <formula>R476=""</formula>
    </cfRule>
    <cfRule type="expression" dxfId="13507" priority="13507" stopIfTrue="1">
      <formula>R476&lt;=0</formula>
    </cfRule>
    <cfRule type="expression" dxfId="13506" priority="13508" stopIfTrue="1">
      <formula>R476&lt;1</formula>
    </cfRule>
    <cfRule type="expression" dxfId="13505" priority="13509">
      <formula>R476&gt;=1</formula>
    </cfRule>
  </conditionalFormatting>
  <conditionalFormatting sqref="R493 R476">
    <cfRule type="expression" dxfId="13504" priority="13502" stopIfTrue="1">
      <formula>R476=""</formula>
    </cfRule>
    <cfRule type="expression" dxfId="13503" priority="13503" stopIfTrue="1">
      <formula>R476&lt;=0</formula>
    </cfRule>
    <cfRule type="expression" dxfId="13502" priority="13504" stopIfTrue="1">
      <formula>R476&lt;1</formula>
    </cfRule>
    <cfRule type="expression" dxfId="13501" priority="13505">
      <formula>R476&gt;=1</formula>
    </cfRule>
  </conditionalFormatting>
  <conditionalFormatting sqref="S493:T493 S476:T476">
    <cfRule type="expression" dxfId="13500" priority="13498" stopIfTrue="1">
      <formula>S476=""</formula>
    </cfRule>
    <cfRule type="expression" dxfId="13499" priority="13499" stopIfTrue="1">
      <formula>S476&lt;=0</formula>
    </cfRule>
    <cfRule type="expression" dxfId="13498" priority="13500" stopIfTrue="1">
      <formula>S476&lt;1</formula>
    </cfRule>
    <cfRule type="expression" dxfId="13497" priority="13501">
      <formula>S476&gt;=1</formula>
    </cfRule>
  </conditionalFormatting>
  <conditionalFormatting sqref="S493:T493 S476:T476">
    <cfRule type="expression" dxfId="13496" priority="13494" stopIfTrue="1">
      <formula>S476=""</formula>
    </cfRule>
    <cfRule type="expression" dxfId="13495" priority="13495" stopIfTrue="1">
      <formula>S476&lt;=0</formula>
    </cfRule>
    <cfRule type="expression" dxfId="13494" priority="13496" stopIfTrue="1">
      <formula>S476&lt;1</formula>
    </cfRule>
    <cfRule type="expression" dxfId="13493" priority="13497">
      <formula>S476&gt;=1</formula>
    </cfRule>
  </conditionalFormatting>
  <conditionalFormatting sqref="U493 U476">
    <cfRule type="expression" dxfId="13492" priority="13490" stopIfTrue="1">
      <formula>U476=""</formula>
    </cfRule>
    <cfRule type="expression" dxfId="13491" priority="13491" stopIfTrue="1">
      <formula>U476&lt;=0</formula>
    </cfRule>
    <cfRule type="expression" dxfId="13490" priority="13492" stopIfTrue="1">
      <formula>U476&lt;1</formula>
    </cfRule>
    <cfRule type="expression" dxfId="13489" priority="13493">
      <formula>U476&gt;=1</formula>
    </cfRule>
  </conditionalFormatting>
  <conditionalFormatting sqref="U493 U476">
    <cfRule type="expression" dxfId="13488" priority="13486" stopIfTrue="1">
      <formula>U476=""</formula>
    </cfRule>
    <cfRule type="expression" dxfId="13487" priority="13487" stopIfTrue="1">
      <formula>U476&lt;=0</formula>
    </cfRule>
    <cfRule type="expression" dxfId="13486" priority="13488" stopIfTrue="1">
      <formula>U476&lt;1</formula>
    </cfRule>
    <cfRule type="expression" dxfId="13485" priority="13489">
      <formula>U476&gt;=1</formula>
    </cfRule>
  </conditionalFormatting>
  <conditionalFormatting sqref="P493 P476">
    <cfRule type="expression" dxfId="13484" priority="13482" stopIfTrue="1">
      <formula>P476=""</formula>
    </cfRule>
    <cfRule type="expression" dxfId="13483" priority="13483" stopIfTrue="1">
      <formula>P476&lt;=0</formula>
    </cfRule>
    <cfRule type="expression" dxfId="13482" priority="13484" stopIfTrue="1">
      <formula>P476&lt;1</formula>
    </cfRule>
    <cfRule type="expression" dxfId="13481" priority="13485">
      <formula>P476&gt;=1</formula>
    </cfRule>
  </conditionalFormatting>
  <conditionalFormatting sqref="P493 P476">
    <cfRule type="expression" dxfId="13480" priority="13478" stopIfTrue="1">
      <formula>P476=""</formula>
    </cfRule>
    <cfRule type="expression" dxfId="13479" priority="13479" stopIfTrue="1">
      <formula>P476&lt;=0</formula>
    </cfRule>
    <cfRule type="expression" dxfId="13478" priority="13480" stopIfTrue="1">
      <formula>P476&lt;1</formula>
    </cfRule>
    <cfRule type="expression" dxfId="13477" priority="13481">
      <formula>P476&gt;=1</formula>
    </cfRule>
  </conditionalFormatting>
  <conditionalFormatting sqref="Q493 Q476">
    <cfRule type="expression" dxfId="13452" priority="13453" stopIfTrue="1">
      <formula>WpAreaA_Sub2_exist =FALSE</formula>
    </cfRule>
  </conditionalFormatting>
  <conditionalFormatting sqref="P493 P476">
    <cfRule type="expression" dxfId="13451" priority="13452" stopIfTrue="1">
      <formula>WpAreaA_Sub1_exist =FALSE</formula>
    </cfRule>
  </conditionalFormatting>
  <conditionalFormatting sqref="R493 R476">
    <cfRule type="expression" dxfId="13450" priority="13451" stopIfTrue="1">
      <formula>WpAreaA_Sub3_exist =FALSE</formula>
    </cfRule>
  </conditionalFormatting>
  <conditionalFormatting sqref="S493 S476">
    <cfRule type="expression" dxfId="13449" priority="13450" stopIfTrue="1">
      <formula>WpAreaB_Sub1_exist =FALSE</formula>
    </cfRule>
  </conditionalFormatting>
  <conditionalFormatting sqref="T493 T476">
    <cfRule type="expression" dxfId="13448" priority="13449" stopIfTrue="1">
      <formula>WpAreaB_Sub2_exist =FALSE</formula>
    </cfRule>
  </conditionalFormatting>
  <conditionalFormatting sqref="U493 U476">
    <cfRule type="expression" dxfId="13447" priority="13448" stopIfTrue="1">
      <formula>WpAreaB_Sub3_exist =FALSE</formula>
    </cfRule>
  </conditionalFormatting>
  <conditionalFormatting sqref="P473:U473">
    <cfRule type="expression" dxfId="13443" priority="13441" stopIfTrue="1">
      <formula>P473=""</formula>
    </cfRule>
    <cfRule type="expression" dxfId="13442" priority="13442" stopIfTrue="1">
      <formula>P473&lt;=0</formula>
    </cfRule>
    <cfRule type="expression" dxfId="13441" priority="13443" stopIfTrue="1">
      <formula>P473&lt;1</formula>
    </cfRule>
    <cfRule type="expression" dxfId="13440" priority="13444">
      <formula>P473&gt;=1</formula>
    </cfRule>
  </conditionalFormatting>
  <conditionalFormatting sqref="Q473">
    <cfRule type="expression" dxfId="13439" priority="13440" stopIfTrue="1">
      <formula>WpAreaA_Sub2_exist =FALSE</formula>
    </cfRule>
  </conditionalFormatting>
  <conditionalFormatting sqref="P473">
    <cfRule type="expression" dxfId="13438" priority="13439" stopIfTrue="1">
      <formula>WpAreaA_Sub1_exist =FALSE</formula>
    </cfRule>
  </conditionalFormatting>
  <conditionalFormatting sqref="R473">
    <cfRule type="expression" dxfId="13437" priority="13438" stopIfTrue="1">
      <formula>WpAreaA_Sub3_exist =FALSE</formula>
    </cfRule>
  </conditionalFormatting>
  <conditionalFormatting sqref="S473">
    <cfRule type="expression" dxfId="13436" priority="13437" stopIfTrue="1">
      <formula>WpAreaB_Sub1_exist =FALSE</formula>
    </cfRule>
  </conditionalFormatting>
  <conditionalFormatting sqref="T473">
    <cfRule type="expression" dxfId="13435" priority="13436" stopIfTrue="1">
      <formula>WpAreaB_Sub2_exist =FALSE</formula>
    </cfRule>
  </conditionalFormatting>
  <conditionalFormatting sqref="U473">
    <cfRule type="expression" dxfId="13434" priority="13435" stopIfTrue="1">
      <formula>WpAreaB_Sub3_exist =FALSE</formula>
    </cfRule>
  </conditionalFormatting>
  <conditionalFormatting sqref="Q475:U475 Q472:U472">
    <cfRule type="expression" dxfId="13430" priority="13428" stopIfTrue="1">
      <formula>Q472=""</formula>
    </cfRule>
    <cfRule type="expression" dxfId="13429" priority="13429" stopIfTrue="1">
      <formula>Q472&lt;=0</formula>
    </cfRule>
    <cfRule type="expression" dxfId="13428" priority="13430" stopIfTrue="1">
      <formula>Q472&lt;1</formula>
    </cfRule>
    <cfRule type="expression" dxfId="13427" priority="13431">
      <formula>Q472&gt;=1</formula>
    </cfRule>
  </conditionalFormatting>
  <conditionalFormatting sqref="Q475:U475 Q472:U472">
    <cfRule type="expression" dxfId="13426" priority="13424" stopIfTrue="1">
      <formula>Q472=""</formula>
    </cfRule>
    <cfRule type="expression" dxfId="13425" priority="13425" stopIfTrue="1">
      <formula>Q472&lt;=0</formula>
    </cfRule>
    <cfRule type="expression" dxfId="13424" priority="13426" stopIfTrue="1">
      <formula>Q472&lt;1</formula>
    </cfRule>
    <cfRule type="expression" dxfId="13423" priority="13427">
      <formula>Q472&gt;=1</formula>
    </cfRule>
  </conditionalFormatting>
  <conditionalFormatting sqref="R475 R472">
    <cfRule type="expression" dxfId="13422" priority="13420" stopIfTrue="1">
      <formula>R472=""</formula>
    </cfRule>
    <cfRule type="expression" dxfId="13421" priority="13421" stopIfTrue="1">
      <formula>R472&lt;=0</formula>
    </cfRule>
    <cfRule type="expression" dxfId="13420" priority="13422" stopIfTrue="1">
      <formula>R472&lt;1</formula>
    </cfRule>
    <cfRule type="expression" dxfId="13419" priority="13423">
      <formula>R472&gt;=1</formula>
    </cfRule>
  </conditionalFormatting>
  <conditionalFormatting sqref="R475 R472">
    <cfRule type="expression" dxfId="13418" priority="13416" stopIfTrue="1">
      <formula>R472=""</formula>
    </cfRule>
    <cfRule type="expression" dxfId="13417" priority="13417" stopIfTrue="1">
      <formula>R472&lt;=0</formula>
    </cfRule>
    <cfRule type="expression" dxfId="13416" priority="13418" stopIfTrue="1">
      <formula>R472&lt;1</formula>
    </cfRule>
    <cfRule type="expression" dxfId="13415" priority="13419">
      <formula>R472&gt;=1</formula>
    </cfRule>
  </conditionalFormatting>
  <conditionalFormatting sqref="S475:T475 S472:T472">
    <cfRule type="expression" dxfId="13414" priority="13412" stopIfTrue="1">
      <formula>S472=""</formula>
    </cfRule>
    <cfRule type="expression" dxfId="13413" priority="13413" stopIfTrue="1">
      <formula>S472&lt;=0</formula>
    </cfRule>
    <cfRule type="expression" dxfId="13412" priority="13414" stopIfTrue="1">
      <formula>S472&lt;1</formula>
    </cfRule>
    <cfRule type="expression" dxfId="13411" priority="13415">
      <formula>S472&gt;=1</formula>
    </cfRule>
  </conditionalFormatting>
  <conditionalFormatting sqref="S475:T475 S472:T472">
    <cfRule type="expression" dxfId="13410" priority="13408" stopIfTrue="1">
      <formula>S472=""</formula>
    </cfRule>
    <cfRule type="expression" dxfId="13409" priority="13409" stopIfTrue="1">
      <formula>S472&lt;=0</formula>
    </cfRule>
    <cfRule type="expression" dxfId="13408" priority="13410" stopIfTrue="1">
      <formula>S472&lt;1</formula>
    </cfRule>
    <cfRule type="expression" dxfId="13407" priority="13411">
      <formula>S472&gt;=1</formula>
    </cfRule>
  </conditionalFormatting>
  <conditionalFormatting sqref="U475 U472">
    <cfRule type="expression" dxfId="13406" priority="13404" stopIfTrue="1">
      <formula>U472=""</formula>
    </cfRule>
    <cfRule type="expression" dxfId="13405" priority="13405" stopIfTrue="1">
      <formula>U472&lt;=0</formula>
    </cfRule>
    <cfRule type="expression" dxfId="13404" priority="13406" stopIfTrue="1">
      <formula>U472&lt;1</formula>
    </cfRule>
    <cfRule type="expression" dxfId="13403" priority="13407">
      <formula>U472&gt;=1</formula>
    </cfRule>
  </conditionalFormatting>
  <conditionalFormatting sqref="U475 U472">
    <cfRule type="expression" dxfId="13402" priority="13400" stopIfTrue="1">
      <formula>U472=""</formula>
    </cfRule>
    <cfRule type="expression" dxfId="13401" priority="13401" stopIfTrue="1">
      <formula>U472&lt;=0</formula>
    </cfRule>
    <cfRule type="expression" dxfId="13400" priority="13402" stopIfTrue="1">
      <formula>U472&lt;1</formula>
    </cfRule>
    <cfRule type="expression" dxfId="13399" priority="13403">
      <formula>U472&gt;=1</formula>
    </cfRule>
  </conditionalFormatting>
  <conditionalFormatting sqref="P475 P472">
    <cfRule type="expression" dxfId="13398" priority="13396" stopIfTrue="1">
      <formula>P472=""</formula>
    </cfRule>
    <cfRule type="expression" dxfId="13397" priority="13397" stopIfTrue="1">
      <formula>P472&lt;=0</formula>
    </cfRule>
    <cfRule type="expression" dxfId="13396" priority="13398" stopIfTrue="1">
      <formula>P472&lt;1</formula>
    </cfRule>
    <cfRule type="expression" dxfId="13395" priority="13399">
      <formula>P472&gt;=1</formula>
    </cfRule>
  </conditionalFormatting>
  <conditionalFormatting sqref="P475 P472">
    <cfRule type="expression" dxfId="13394" priority="13392" stopIfTrue="1">
      <formula>P472=""</formula>
    </cfRule>
    <cfRule type="expression" dxfId="13393" priority="13393" stopIfTrue="1">
      <formula>P472&lt;=0</formula>
    </cfRule>
    <cfRule type="expression" dxfId="13392" priority="13394" stopIfTrue="1">
      <formula>P472&lt;1</formula>
    </cfRule>
    <cfRule type="expression" dxfId="13391" priority="13395">
      <formula>P472&gt;=1</formula>
    </cfRule>
  </conditionalFormatting>
  <conditionalFormatting sqref="Q475 Q472">
    <cfRule type="expression" dxfId="13366" priority="13367" stopIfTrue="1">
      <formula>WpAreaA_Sub2_exist =FALSE</formula>
    </cfRule>
  </conditionalFormatting>
  <conditionalFormatting sqref="P475 P472">
    <cfRule type="expression" dxfId="13365" priority="13366" stopIfTrue="1">
      <formula>WpAreaA_Sub1_exist =FALSE</formula>
    </cfRule>
  </conditionalFormatting>
  <conditionalFormatting sqref="R475 R472">
    <cfRule type="expression" dxfId="13364" priority="13365" stopIfTrue="1">
      <formula>WpAreaA_Sub3_exist =FALSE</formula>
    </cfRule>
  </conditionalFormatting>
  <conditionalFormatting sqref="S475 S472">
    <cfRule type="expression" dxfId="13363" priority="13364" stopIfTrue="1">
      <formula>WpAreaB_Sub1_exist =FALSE</formula>
    </cfRule>
  </conditionalFormatting>
  <conditionalFormatting sqref="T475 T472">
    <cfRule type="expression" dxfId="13362" priority="13363" stopIfTrue="1">
      <formula>WpAreaB_Sub2_exist =FALSE</formula>
    </cfRule>
  </conditionalFormatting>
  <conditionalFormatting sqref="U475 U472">
    <cfRule type="expression" dxfId="13361" priority="13362" stopIfTrue="1">
      <formula>WpAreaB_Sub3_exist =FALSE</formula>
    </cfRule>
  </conditionalFormatting>
  <conditionalFormatting sqref="P470:U470">
    <cfRule type="expression" dxfId="13357" priority="13355" stopIfTrue="1">
      <formula>P470=""</formula>
    </cfRule>
    <cfRule type="expression" dxfId="13356" priority="13356" stopIfTrue="1">
      <formula>P470&lt;=0</formula>
    </cfRule>
    <cfRule type="expression" dxfId="13355" priority="13357" stopIfTrue="1">
      <formula>P470&lt;1</formula>
    </cfRule>
    <cfRule type="expression" dxfId="13354" priority="13358">
      <formula>P470&gt;=1</formula>
    </cfRule>
  </conditionalFormatting>
  <conditionalFormatting sqref="Q470">
    <cfRule type="expression" dxfId="13353" priority="13354" stopIfTrue="1">
      <formula>WpAreaA_Sub2_exist =FALSE</formula>
    </cfRule>
  </conditionalFormatting>
  <conditionalFormatting sqref="P470">
    <cfRule type="expression" dxfId="13352" priority="13353" stopIfTrue="1">
      <formula>WpAreaA_Sub1_exist =FALSE</formula>
    </cfRule>
  </conditionalFormatting>
  <conditionalFormatting sqref="R470">
    <cfRule type="expression" dxfId="13351" priority="13352" stopIfTrue="1">
      <formula>WpAreaA_Sub3_exist =FALSE</formula>
    </cfRule>
  </conditionalFormatting>
  <conditionalFormatting sqref="S470">
    <cfRule type="expression" dxfId="13350" priority="13351" stopIfTrue="1">
      <formula>WpAreaB_Sub1_exist =FALSE</formula>
    </cfRule>
  </conditionalFormatting>
  <conditionalFormatting sqref="T470">
    <cfRule type="expression" dxfId="13349" priority="13350" stopIfTrue="1">
      <formula>WpAreaB_Sub2_exist =FALSE</formula>
    </cfRule>
  </conditionalFormatting>
  <conditionalFormatting sqref="U470">
    <cfRule type="expression" dxfId="13348" priority="13349" stopIfTrue="1">
      <formula>WpAreaB_Sub3_exist =FALSE</formula>
    </cfRule>
  </conditionalFormatting>
  <conditionalFormatting sqref="Q471:U471 Q469:U469">
    <cfRule type="expression" dxfId="13344" priority="13342" stopIfTrue="1">
      <formula>Q469=""</formula>
    </cfRule>
    <cfRule type="expression" dxfId="13343" priority="13343" stopIfTrue="1">
      <formula>Q469&lt;=0</formula>
    </cfRule>
    <cfRule type="expression" dxfId="13342" priority="13344" stopIfTrue="1">
      <formula>Q469&lt;1</formula>
    </cfRule>
    <cfRule type="expression" dxfId="13341" priority="13345">
      <formula>Q469&gt;=1</formula>
    </cfRule>
  </conditionalFormatting>
  <conditionalFormatting sqref="Q471:U471 Q469:U469">
    <cfRule type="expression" dxfId="13340" priority="13338" stopIfTrue="1">
      <formula>Q469=""</formula>
    </cfRule>
    <cfRule type="expression" dxfId="13339" priority="13339" stopIfTrue="1">
      <formula>Q469&lt;=0</formula>
    </cfRule>
    <cfRule type="expression" dxfId="13338" priority="13340" stopIfTrue="1">
      <formula>Q469&lt;1</formula>
    </cfRule>
    <cfRule type="expression" dxfId="13337" priority="13341">
      <formula>Q469&gt;=1</formula>
    </cfRule>
  </conditionalFormatting>
  <conditionalFormatting sqref="R471 R469">
    <cfRule type="expression" dxfId="13336" priority="13334" stopIfTrue="1">
      <formula>R469=""</formula>
    </cfRule>
    <cfRule type="expression" dxfId="13335" priority="13335" stopIfTrue="1">
      <formula>R469&lt;=0</formula>
    </cfRule>
    <cfRule type="expression" dxfId="13334" priority="13336" stopIfTrue="1">
      <formula>R469&lt;1</formula>
    </cfRule>
    <cfRule type="expression" dxfId="13333" priority="13337">
      <formula>R469&gt;=1</formula>
    </cfRule>
  </conditionalFormatting>
  <conditionalFormatting sqref="R471 R469">
    <cfRule type="expression" dxfId="13332" priority="13330" stopIfTrue="1">
      <formula>R469=""</formula>
    </cfRule>
    <cfRule type="expression" dxfId="13331" priority="13331" stopIfTrue="1">
      <formula>R469&lt;=0</formula>
    </cfRule>
    <cfRule type="expression" dxfId="13330" priority="13332" stopIfTrue="1">
      <formula>R469&lt;1</formula>
    </cfRule>
    <cfRule type="expression" dxfId="13329" priority="13333">
      <formula>R469&gt;=1</formula>
    </cfRule>
  </conditionalFormatting>
  <conditionalFormatting sqref="S471:T471 S469:T469">
    <cfRule type="expression" dxfId="13328" priority="13326" stopIfTrue="1">
      <formula>S469=""</formula>
    </cfRule>
    <cfRule type="expression" dxfId="13327" priority="13327" stopIfTrue="1">
      <formula>S469&lt;=0</formula>
    </cfRule>
    <cfRule type="expression" dxfId="13326" priority="13328" stopIfTrue="1">
      <formula>S469&lt;1</formula>
    </cfRule>
    <cfRule type="expression" dxfId="13325" priority="13329">
      <formula>S469&gt;=1</formula>
    </cfRule>
  </conditionalFormatting>
  <conditionalFormatting sqref="S471:T471 S469:T469">
    <cfRule type="expression" dxfId="13324" priority="13322" stopIfTrue="1">
      <formula>S469=""</formula>
    </cfRule>
    <cfRule type="expression" dxfId="13323" priority="13323" stopIfTrue="1">
      <formula>S469&lt;=0</formula>
    </cfRule>
    <cfRule type="expression" dxfId="13322" priority="13324" stopIfTrue="1">
      <formula>S469&lt;1</formula>
    </cfRule>
    <cfRule type="expression" dxfId="13321" priority="13325">
      <formula>S469&gt;=1</formula>
    </cfRule>
  </conditionalFormatting>
  <conditionalFormatting sqref="U471 U469">
    <cfRule type="expression" dxfId="13320" priority="13318" stopIfTrue="1">
      <formula>U469=""</formula>
    </cfRule>
    <cfRule type="expression" dxfId="13319" priority="13319" stopIfTrue="1">
      <formula>U469&lt;=0</formula>
    </cfRule>
    <cfRule type="expression" dxfId="13318" priority="13320" stopIfTrue="1">
      <formula>U469&lt;1</formula>
    </cfRule>
    <cfRule type="expression" dxfId="13317" priority="13321">
      <formula>U469&gt;=1</formula>
    </cfRule>
  </conditionalFormatting>
  <conditionalFormatting sqref="U471 U469">
    <cfRule type="expression" dxfId="13316" priority="13314" stopIfTrue="1">
      <formula>U469=""</formula>
    </cfRule>
    <cfRule type="expression" dxfId="13315" priority="13315" stopIfTrue="1">
      <formula>U469&lt;=0</formula>
    </cfRule>
    <cfRule type="expression" dxfId="13314" priority="13316" stopIfTrue="1">
      <formula>U469&lt;1</formula>
    </cfRule>
    <cfRule type="expression" dxfId="13313" priority="13317">
      <formula>U469&gt;=1</formula>
    </cfRule>
  </conditionalFormatting>
  <conditionalFormatting sqref="P471 P469">
    <cfRule type="expression" dxfId="13312" priority="13310" stopIfTrue="1">
      <formula>P469=""</formula>
    </cfRule>
    <cfRule type="expression" dxfId="13311" priority="13311" stopIfTrue="1">
      <formula>P469&lt;=0</formula>
    </cfRule>
    <cfRule type="expression" dxfId="13310" priority="13312" stopIfTrue="1">
      <formula>P469&lt;1</formula>
    </cfRule>
    <cfRule type="expression" dxfId="13309" priority="13313">
      <formula>P469&gt;=1</formula>
    </cfRule>
  </conditionalFormatting>
  <conditionalFormatting sqref="P471 P469">
    <cfRule type="expression" dxfId="13308" priority="13306" stopIfTrue="1">
      <formula>P469=""</formula>
    </cfRule>
    <cfRule type="expression" dxfId="13307" priority="13307" stopIfTrue="1">
      <formula>P469&lt;=0</formula>
    </cfRule>
    <cfRule type="expression" dxfId="13306" priority="13308" stopIfTrue="1">
      <formula>P469&lt;1</formula>
    </cfRule>
    <cfRule type="expression" dxfId="13305" priority="13309">
      <formula>P469&gt;=1</formula>
    </cfRule>
  </conditionalFormatting>
  <conditionalFormatting sqref="Q471 Q469">
    <cfRule type="expression" dxfId="13280" priority="13281" stopIfTrue="1">
      <formula>WpAreaA_Sub2_exist =FALSE</formula>
    </cfRule>
  </conditionalFormatting>
  <conditionalFormatting sqref="P471 P469">
    <cfRule type="expression" dxfId="13279" priority="13280" stopIfTrue="1">
      <formula>WpAreaA_Sub1_exist =FALSE</formula>
    </cfRule>
  </conditionalFormatting>
  <conditionalFormatting sqref="R471 R469">
    <cfRule type="expression" dxfId="13278" priority="13279" stopIfTrue="1">
      <formula>WpAreaA_Sub3_exist =FALSE</formula>
    </cfRule>
  </conditionalFormatting>
  <conditionalFormatting sqref="S471 S469">
    <cfRule type="expression" dxfId="13277" priority="13278" stopIfTrue="1">
      <formula>WpAreaB_Sub1_exist =FALSE</formula>
    </cfRule>
  </conditionalFormatting>
  <conditionalFormatting sqref="T471 T469">
    <cfRule type="expression" dxfId="13276" priority="13277" stopIfTrue="1">
      <formula>WpAreaB_Sub2_exist =FALSE</formula>
    </cfRule>
  </conditionalFormatting>
  <conditionalFormatting sqref="U471 U469">
    <cfRule type="expression" dxfId="13275" priority="13276" stopIfTrue="1">
      <formula>WpAreaB_Sub3_exist =FALSE</formula>
    </cfRule>
  </conditionalFormatting>
  <conditionalFormatting sqref="P467:U467">
    <cfRule type="expression" dxfId="13271" priority="13269" stopIfTrue="1">
      <formula>P467=""</formula>
    </cfRule>
    <cfRule type="expression" dxfId="13270" priority="13270" stopIfTrue="1">
      <formula>P467&lt;=0</formula>
    </cfRule>
    <cfRule type="expression" dxfId="13269" priority="13271" stopIfTrue="1">
      <formula>P467&lt;1</formula>
    </cfRule>
    <cfRule type="expression" dxfId="13268" priority="13272">
      <formula>P467&gt;=1</formula>
    </cfRule>
  </conditionalFormatting>
  <conditionalFormatting sqref="Q467">
    <cfRule type="expression" dxfId="13267" priority="13268" stopIfTrue="1">
      <formula>WpAreaA_Sub2_exist =FALSE</formula>
    </cfRule>
  </conditionalFormatting>
  <conditionalFormatting sqref="P467">
    <cfRule type="expression" dxfId="13266" priority="13267" stopIfTrue="1">
      <formula>WpAreaA_Sub1_exist =FALSE</formula>
    </cfRule>
  </conditionalFormatting>
  <conditionalFormatting sqref="R467">
    <cfRule type="expression" dxfId="13265" priority="13266" stopIfTrue="1">
      <formula>WpAreaA_Sub3_exist =FALSE</formula>
    </cfRule>
  </conditionalFormatting>
  <conditionalFormatting sqref="S467">
    <cfRule type="expression" dxfId="13264" priority="13265" stopIfTrue="1">
      <formula>WpAreaB_Sub1_exist =FALSE</formula>
    </cfRule>
  </conditionalFormatting>
  <conditionalFormatting sqref="T467">
    <cfRule type="expression" dxfId="13263" priority="13264" stopIfTrue="1">
      <formula>WpAreaB_Sub2_exist =FALSE</formula>
    </cfRule>
  </conditionalFormatting>
  <conditionalFormatting sqref="U467">
    <cfRule type="expression" dxfId="13262" priority="13263" stopIfTrue="1">
      <formula>WpAreaB_Sub3_exist =FALSE</formula>
    </cfRule>
  </conditionalFormatting>
  <conditionalFormatting sqref="Q468:U468 Q466:U466">
    <cfRule type="expression" dxfId="13258" priority="13256" stopIfTrue="1">
      <formula>Q466=""</formula>
    </cfRule>
    <cfRule type="expression" dxfId="13257" priority="13257" stopIfTrue="1">
      <formula>Q466&lt;=0</formula>
    </cfRule>
    <cfRule type="expression" dxfId="13256" priority="13258" stopIfTrue="1">
      <formula>Q466&lt;1</formula>
    </cfRule>
    <cfRule type="expression" dxfId="13255" priority="13259">
      <formula>Q466&gt;=1</formula>
    </cfRule>
  </conditionalFormatting>
  <conditionalFormatting sqref="Q468:U468 Q466:U466">
    <cfRule type="expression" dxfId="13254" priority="13252" stopIfTrue="1">
      <formula>Q466=""</formula>
    </cfRule>
    <cfRule type="expression" dxfId="13253" priority="13253" stopIfTrue="1">
      <formula>Q466&lt;=0</formula>
    </cfRule>
    <cfRule type="expression" dxfId="13252" priority="13254" stopIfTrue="1">
      <formula>Q466&lt;1</formula>
    </cfRule>
    <cfRule type="expression" dxfId="13251" priority="13255">
      <formula>Q466&gt;=1</formula>
    </cfRule>
  </conditionalFormatting>
  <conditionalFormatting sqref="R468 R466">
    <cfRule type="expression" dxfId="13250" priority="13248" stopIfTrue="1">
      <formula>R466=""</formula>
    </cfRule>
    <cfRule type="expression" dxfId="13249" priority="13249" stopIfTrue="1">
      <formula>R466&lt;=0</formula>
    </cfRule>
    <cfRule type="expression" dxfId="13248" priority="13250" stopIfTrue="1">
      <formula>R466&lt;1</formula>
    </cfRule>
    <cfRule type="expression" dxfId="13247" priority="13251">
      <formula>R466&gt;=1</formula>
    </cfRule>
  </conditionalFormatting>
  <conditionalFormatting sqref="R468 R466">
    <cfRule type="expression" dxfId="13246" priority="13244" stopIfTrue="1">
      <formula>R466=""</formula>
    </cfRule>
    <cfRule type="expression" dxfId="13245" priority="13245" stopIfTrue="1">
      <formula>R466&lt;=0</formula>
    </cfRule>
    <cfRule type="expression" dxfId="13244" priority="13246" stopIfTrue="1">
      <formula>R466&lt;1</formula>
    </cfRule>
    <cfRule type="expression" dxfId="13243" priority="13247">
      <formula>R466&gt;=1</formula>
    </cfRule>
  </conditionalFormatting>
  <conditionalFormatting sqref="S468:T468 S466:T466">
    <cfRule type="expression" dxfId="13242" priority="13240" stopIfTrue="1">
      <formula>S466=""</formula>
    </cfRule>
    <cfRule type="expression" dxfId="13241" priority="13241" stopIfTrue="1">
      <formula>S466&lt;=0</formula>
    </cfRule>
    <cfRule type="expression" dxfId="13240" priority="13242" stopIfTrue="1">
      <formula>S466&lt;1</formula>
    </cfRule>
    <cfRule type="expression" dxfId="13239" priority="13243">
      <formula>S466&gt;=1</formula>
    </cfRule>
  </conditionalFormatting>
  <conditionalFormatting sqref="S468:T468 S466:T466">
    <cfRule type="expression" dxfId="13238" priority="13236" stopIfTrue="1">
      <formula>S466=""</formula>
    </cfRule>
    <cfRule type="expression" dxfId="13237" priority="13237" stopIfTrue="1">
      <formula>S466&lt;=0</formula>
    </cfRule>
    <cfRule type="expression" dxfId="13236" priority="13238" stopIfTrue="1">
      <formula>S466&lt;1</formula>
    </cfRule>
    <cfRule type="expression" dxfId="13235" priority="13239">
      <formula>S466&gt;=1</formula>
    </cfRule>
  </conditionalFormatting>
  <conditionalFormatting sqref="U468 U466">
    <cfRule type="expression" dxfId="13234" priority="13232" stopIfTrue="1">
      <formula>U466=""</formula>
    </cfRule>
    <cfRule type="expression" dxfId="13233" priority="13233" stopIfTrue="1">
      <formula>U466&lt;=0</formula>
    </cfRule>
    <cfRule type="expression" dxfId="13232" priority="13234" stopIfTrue="1">
      <formula>U466&lt;1</formula>
    </cfRule>
    <cfRule type="expression" dxfId="13231" priority="13235">
      <formula>U466&gt;=1</formula>
    </cfRule>
  </conditionalFormatting>
  <conditionalFormatting sqref="U468 U466">
    <cfRule type="expression" dxfId="13230" priority="13228" stopIfTrue="1">
      <formula>U466=""</formula>
    </cfRule>
    <cfRule type="expression" dxfId="13229" priority="13229" stopIfTrue="1">
      <formula>U466&lt;=0</formula>
    </cfRule>
    <cfRule type="expression" dxfId="13228" priority="13230" stopIfTrue="1">
      <formula>U466&lt;1</formula>
    </cfRule>
    <cfRule type="expression" dxfId="13227" priority="13231">
      <formula>U466&gt;=1</formula>
    </cfRule>
  </conditionalFormatting>
  <conditionalFormatting sqref="P468 P466">
    <cfRule type="expression" dxfId="13226" priority="13224" stopIfTrue="1">
      <formula>P466=""</formula>
    </cfRule>
    <cfRule type="expression" dxfId="13225" priority="13225" stopIfTrue="1">
      <formula>P466&lt;=0</formula>
    </cfRule>
    <cfRule type="expression" dxfId="13224" priority="13226" stopIfTrue="1">
      <formula>P466&lt;1</formula>
    </cfRule>
    <cfRule type="expression" dxfId="13223" priority="13227">
      <formula>P466&gt;=1</formula>
    </cfRule>
  </conditionalFormatting>
  <conditionalFormatting sqref="P468 P466">
    <cfRule type="expression" dxfId="13222" priority="13220" stopIfTrue="1">
      <formula>P466=""</formula>
    </cfRule>
    <cfRule type="expression" dxfId="13221" priority="13221" stopIfTrue="1">
      <formula>P466&lt;=0</formula>
    </cfRule>
    <cfRule type="expression" dxfId="13220" priority="13222" stopIfTrue="1">
      <formula>P466&lt;1</formula>
    </cfRule>
    <cfRule type="expression" dxfId="13219" priority="13223">
      <formula>P466&gt;=1</formula>
    </cfRule>
  </conditionalFormatting>
  <conditionalFormatting sqref="Q468 Q466">
    <cfRule type="expression" dxfId="13194" priority="13195" stopIfTrue="1">
      <formula>WpAreaA_Sub2_exist =FALSE</formula>
    </cfRule>
  </conditionalFormatting>
  <conditionalFormatting sqref="P468 P466">
    <cfRule type="expression" dxfId="13193" priority="13194" stopIfTrue="1">
      <formula>WpAreaA_Sub1_exist =FALSE</formula>
    </cfRule>
  </conditionalFormatting>
  <conditionalFormatting sqref="R468 R466">
    <cfRule type="expression" dxfId="13192" priority="13193" stopIfTrue="1">
      <formula>WpAreaA_Sub3_exist =FALSE</formula>
    </cfRule>
  </conditionalFormatting>
  <conditionalFormatting sqref="S468 S466">
    <cfRule type="expression" dxfId="13191" priority="13192" stopIfTrue="1">
      <formula>WpAreaB_Sub1_exist =FALSE</formula>
    </cfRule>
  </conditionalFormatting>
  <conditionalFormatting sqref="T468 T466">
    <cfRule type="expression" dxfId="13190" priority="13191" stopIfTrue="1">
      <formula>WpAreaB_Sub2_exist =FALSE</formula>
    </cfRule>
  </conditionalFormatting>
  <conditionalFormatting sqref="U468 U466">
    <cfRule type="expression" dxfId="13189" priority="13190" stopIfTrue="1">
      <formula>WpAreaB_Sub3_exist =FALSE</formula>
    </cfRule>
  </conditionalFormatting>
  <conditionalFormatting sqref="P464:U464">
    <cfRule type="expression" dxfId="13185" priority="13183" stopIfTrue="1">
      <formula>P464=""</formula>
    </cfRule>
    <cfRule type="expression" dxfId="13184" priority="13184" stopIfTrue="1">
      <formula>P464&lt;=0</formula>
    </cfRule>
    <cfRule type="expression" dxfId="13183" priority="13185" stopIfTrue="1">
      <formula>P464&lt;1</formula>
    </cfRule>
    <cfRule type="expression" dxfId="13182" priority="13186">
      <formula>P464&gt;=1</formula>
    </cfRule>
  </conditionalFormatting>
  <conditionalFormatting sqref="Q464">
    <cfRule type="expression" dxfId="13181" priority="13182" stopIfTrue="1">
      <formula>WpAreaA_Sub2_exist =FALSE</formula>
    </cfRule>
  </conditionalFormatting>
  <conditionalFormatting sqref="P464">
    <cfRule type="expression" dxfId="13180" priority="13181" stopIfTrue="1">
      <formula>WpAreaA_Sub1_exist =FALSE</formula>
    </cfRule>
  </conditionalFormatting>
  <conditionalFormatting sqref="R464">
    <cfRule type="expression" dxfId="13179" priority="13180" stopIfTrue="1">
      <formula>WpAreaA_Sub3_exist =FALSE</formula>
    </cfRule>
  </conditionalFormatting>
  <conditionalFormatting sqref="S464">
    <cfRule type="expression" dxfId="13178" priority="13179" stopIfTrue="1">
      <formula>WpAreaB_Sub1_exist =FALSE</formula>
    </cfRule>
  </conditionalFormatting>
  <conditionalFormatting sqref="T464">
    <cfRule type="expression" dxfId="13177" priority="13178" stopIfTrue="1">
      <formula>WpAreaB_Sub2_exist =FALSE</formula>
    </cfRule>
  </conditionalFormatting>
  <conditionalFormatting sqref="U464">
    <cfRule type="expression" dxfId="13176" priority="13177" stopIfTrue="1">
      <formula>WpAreaB_Sub3_exist =FALSE</formula>
    </cfRule>
  </conditionalFormatting>
  <conditionalFormatting sqref="Q465:U465 Q463:U463">
    <cfRule type="expression" dxfId="13172" priority="13170" stopIfTrue="1">
      <formula>Q463=""</formula>
    </cfRule>
    <cfRule type="expression" dxfId="13171" priority="13171" stopIfTrue="1">
      <formula>Q463&lt;=0</formula>
    </cfRule>
    <cfRule type="expression" dxfId="13170" priority="13172" stopIfTrue="1">
      <formula>Q463&lt;1</formula>
    </cfRule>
    <cfRule type="expression" dxfId="13169" priority="13173">
      <formula>Q463&gt;=1</formula>
    </cfRule>
  </conditionalFormatting>
  <conditionalFormatting sqref="Q465:U465 Q463:U463">
    <cfRule type="expression" dxfId="13168" priority="13166" stopIfTrue="1">
      <formula>Q463=""</formula>
    </cfRule>
    <cfRule type="expression" dxfId="13167" priority="13167" stopIfTrue="1">
      <formula>Q463&lt;=0</formula>
    </cfRule>
    <cfRule type="expression" dxfId="13166" priority="13168" stopIfTrue="1">
      <formula>Q463&lt;1</formula>
    </cfRule>
    <cfRule type="expression" dxfId="13165" priority="13169">
      <formula>Q463&gt;=1</formula>
    </cfRule>
  </conditionalFormatting>
  <conditionalFormatting sqref="R465 R463">
    <cfRule type="expression" dxfId="13164" priority="13162" stopIfTrue="1">
      <formula>R463=""</formula>
    </cfRule>
    <cfRule type="expression" dxfId="13163" priority="13163" stopIfTrue="1">
      <formula>R463&lt;=0</formula>
    </cfRule>
    <cfRule type="expression" dxfId="13162" priority="13164" stopIfTrue="1">
      <formula>R463&lt;1</formula>
    </cfRule>
    <cfRule type="expression" dxfId="13161" priority="13165">
      <formula>R463&gt;=1</formula>
    </cfRule>
  </conditionalFormatting>
  <conditionalFormatting sqref="R465 R463">
    <cfRule type="expression" dxfId="13160" priority="13158" stopIfTrue="1">
      <formula>R463=""</formula>
    </cfRule>
    <cfRule type="expression" dxfId="13159" priority="13159" stopIfTrue="1">
      <formula>R463&lt;=0</formula>
    </cfRule>
    <cfRule type="expression" dxfId="13158" priority="13160" stopIfTrue="1">
      <formula>R463&lt;1</formula>
    </cfRule>
    <cfRule type="expression" dxfId="13157" priority="13161">
      <formula>R463&gt;=1</formula>
    </cfRule>
  </conditionalFormatting>
  <conditionalFormatting sqref="S465:T465 S463:T463">
    <cfRule type="expression" dxfId="13156" priority="13154" stopIfTrue="1">
      <formula>S463=""</formula>
    </cfRule>
    <cfRule type="expression" dxfId="13155" priority="13155" stopIfTrue="1">
      <formula>S463&lt;=0</formula>
    </cfRule>
    <cfRule type="expression" dxfId="13154" priority="13156" stopIfTrue="1">
      <formula>S463&lt;1</formula>
    </cfRule>
    <cfRule type="expression" dxfId="13153" priority="13157">
      <formula>S463&gt;=1</formula>
    </cfRule>
  </conditionalFormatting>
  <conditionalFormatting sqref="S465:T465 S463:T463">
    <cfRule type="expression" dxfId="13152" priority="13150" stopIfTrue="1">
      <formula>S463=""</formula>
    </cfRule>
    <cfRule type="expression" dxfId="13151" priority="13151" stopIfTrue="1">
      <formula>S463&lt;=0</formula>
    </cfRule>
    <cfRule type="expression" dxfId="13150" priority="13152" stopIfTrue="1">
      <formula>S463&lt;1</formula>
    </cfRule>
    <cfRule type="expression" dxfId="13149" priority="13153">
      <formula>S463&gt;=1</formula>
    </cfRule>
  </conditionalFormatting>
  <conditionalFormatting sqref="U465 U463">
    <cfRule type="expression" dxfId="13148" priority="13146" stopIfTrue="1">
      <formula>U463=""</formula>
    </cfRule>
    <cfRule type="expression" dxfId="13147" priority="13147" stopIfTrue="1">
      <formula>U463&lt;=0</formula>
    </cfRule>
    <cfRule type="expression" dxfId="13146" priority="13148" stopIfTrue="1">
      <formula>U463&lt;1</formula>
    </cfRule>
    <cfRule type="expression" dxfId="13145" priority="13149">
      <formula>U463&gt;=1</formula>
    </cfRule>
  </conditionalFormatting>
  <conditionalFormatting sqref="U465 U463">
    <cfRule type="expression" dxfId="13144" priority="13142" stopIfTrue="1">
      <formula>U463=""</formula>
    </cfRule>
    <cfRule type="expression" dxfId="13143" priority="13143" stopIfTrue="1">
      <formula>U463&lt;=0</formula>
    </cfRule>
    <cfRule type="expression" dxfId="13142" priority="13144" stopIfTrue="1">
      <formula>U463&lt;1</formula>
    </cfRule>
    <cfRule type="expression" dxfId="13141" priority="13145">
      <formula>U463&gt;=1</formula>
    </cfRule>
  </conditionalFormatting>
  <conditionalFormatting sqref="P465 P463">
    <cfRule type="expression" dxfId="13140" priority="13138" stopIfTrue="1">
      <formula>P463=""</formula>
    </cfRule>
    <cfRule type="expression" dxfId="13139" priority="13139" stopIfTrue="1">
      <formula>P463&lt;=0</formula>
    </cfRule>
    <cfRule type="expression" dxfId="13138" priority="13140" stopIfTrue="1">
      <formula>P463&lt;1</formula>
    </cfRule>
    <cfRule type="expression" dxfId="13137" priority="13141">
      <formula>P463&gt;=1</formula>
    </cfRule>
  </conditionalFormatting>
  <conditionalFormatting sqref="P465 P463">
    <cfRule type="expression" dxfId="13136" priority="13134" stopIfTrue="1">
      <formula>P463=""</formula>
    </cfRule>
    <cfRule type="expression" dxfId="13135" priority="13135" stopIfTrue="1">
      <formula>P463&lt;=0</formula>
    </cfRule>
    <cfRule type="expression" dxfId="13134" priority="13136" stopIfTrue="1">
      <formula>P463&lt;1</formula>
    </cfRule>
    <cfRule type="expression" dxfId="13133" priority="13137">
      <formula>P463&gt;=1</formula>
    </cfRule>
  </conditionalFormatting>
  <conditionalFormatting sqref="Q465 Q463">
    <cfRule type="expression" dxfId="13108" priority="13109" stopIfTrue="1">
      <formula>WpAreaA_Sub2_exist =FALSE</formula>
    </cfRule>
  </conditionalFormatting>
  <conditionalFormatting sqref="P465 P463">
    <cfRule type="expression" dxfId="13107" priority="13108" stopIfTrue="1">
      <formula>WpAreaA_Sub1_exist =FALSE</formula>
    </cfRule>
  </conditionalFormatting>
  <conditionalFormatting sqref="R465 R463">
    <cfRule type="expression" dxfId="13106" priority="13107" stopIfTrue="1">
      <formula>WpAreaA_Sub3_exist =FALSE</formula>
    </cfRule>
  </conditionalFormatting>
  <conditionalFormatting sqref="S465 S463">
    <cfRule type="expression" dxfId="13105" priority="13106" stopIfTrue="1">
      <formula>WpAreaB_Sub1_exist =FALSE</formula>
    </cfRule>
  </conditionalFormatting>
  <conditionalFormatting sqref="T465 T463">
    <cfRule type="expression" dxfId="13104" priority="13105" stopIfTrue="1">
      <formula>WpAreaB_Sub2_exist =FALSE</formula>
    </cfRule>
  </conditionalFormatting>
  <conditionalFormatting sqref="U465 U463">
    <cfRule type="expression" dxfId="13103" priority="13104" stopIfTrue="1">
      <formula>WpAreaB_Sub3_exist =FALSE</formula>
    </cfRule>
  </conditionalFormatting>
  <conditionalFormatting sqref="P461:U461">
    <cfRule type="expression" dxfId="13099" priority="13097" stopIfTrue="1">
      <formula>P461=""</formula>
    </cfRule>
    <cfRule type="expression" dxfId="13098" priority="13098" stopIfTrue="1">
      <formula>P461&lt;=0</formula>
    </cfRule>
    <cfRule type="expression" dxfId="13097" priority="13099" stopIfTrue="1">
      <formula>P461&lt;1</formula>
    </cfRule>
    <cfRule type="expression" dxfId="13096" priority="13100">
      <formula>P461&gt;=1</formula>
    </cfRule>
  </conditionalFormatting>
  <conditionalFormatting sqref="Q461">
    <cfRule type="expression" dxfId="13095" priority="13096" stopIfTrue="1">
      <formula>WpAreaA_Sub2_exist =FALSE</formula>
    </cfRule>
  </conditionalFormatting>
  <conditionalFormatting sqref="P461">
    <cfRule type="expression" dxfId="13094" priority="13095" stopIfTrue="1">
      <formula>WpAreaA_Sub1_exist =FALSE</formula>
    </cfRule>
  </conditionalFormatting>
  <conditionalFormatting sqref="R461">
    <cfRule type="expression" dxfId="13093" priority="13094" stopIfTrue="1">
      <formula>WpAreaA_Sub3_exist =FALSE</formula>
    </cfRule>
  </conditionalFormatting>
  <conditionalFormatting sqref="S461">
    <cfRule type="expression" dxfId="13092" priority="13093" stopIfTrue="1">
      <formula>WpAreaB_Sub1_exist =FALSE</formula>
    </cfRule>
  </conditionalFormatting>
  <conditionalFormatting sqref="T461">
    <cfRule type="expression" dxfId="13091" priority="13092" stopIfTrue="1">
      <formula>WpAreaB_Sub2_exist =FALSE</formula>
    </cfRule>
  </conditionalFormatting>
  <conditionalFormatting sqref="U461">
    <cfRule type="expression" dxfId="13090" priority="13091" stopIfTrue="1">
      <formula>WpAreaB_Sub3_exist =FALSE</formula>
    </cfRule>
  </conditionalFormatting>
  <conditionalFormatting sqref="Q462:U462 Q460:U460">
    <cfRule type="expression" dxfId="13086" priority="13084" stopIfTrue="1">
      <formula>Q460=""</formula>
    </cfRule>
    <cfRule type="expression" dxfId="13085" priority="13085" stopIfTrue="1">
      <formula>Q460&lt;=0</formula>
    </cfRule>
    <cfRule type="expression" dxfId="13084" priority="13086" stopIfTrue="1">
      <formula>Q460&lt;1</formula>
    </cfRule>
    <cfRule type="expression" dxfId="13083" priority="13087">
      <formula>Q460&gt;=1</formula>
    </cfRule>
  </conditionalFormatting>
  <conditionalFormatting sqref="Q462:U462 Q460:U460">
    <cfRule type="expression" dxfId="13082" priority="13080" stopIfTrue="1">
      <formula>Q460=""</formula>
    </cfRule>
    <cfRule type="expression" dxfId="13081" priority="13081" stopIfTrue="1">
      <formula>Q460&lt;=0</formula>
    </cfRule>
    <cfRule type="expression" dxfId="13080" priority="13082" stopIfTrue="1">
      <formula>Q460&lt;1</formula>
    </cfRule>
    <cfRule type="expression" dxfId="13079" priority="13083">
      <formula>Q460&gt;=1</formula>
    </cfRule>
  </conditionalFormatting>
  <conditionalFormatting sqref="R462 R460">
    <cfRule type="expression" dxfId="13078" priority="13076" stopIfTrue="1">
      <formula>R460=""</formula>
    </cfRule>
    <cfRule type="expression" dxfId="13077" priority="13077" stopIfTrue="1">
      <formula>R460&lt;=0</formula>
    </cfRule>
    <cfRule type="expression" dxfId="13076" priority="13078" stopIfTrue="1">
      <formula>R460&lt;1</formula>
    </cfRule>
    <cfRule type="expression" dxfId="13075" priority="13079">
      <formula>R460&gt;=1</formula>
    </cfRule>
  </conditionalFormatting>
  <conditionalFormatting sqref="R462 R460">
    <cfRule type="expression" dxfId="13074" priority="13072" stopIfTrue="1">
      <formula>R460=""</formula>
    </cfRule>
    <cfRule type="expression" dxfId="13073" priority="13073" stopIfTrue="1">
      <formula>R460&lt;=0</formula>
    </cfRule>
    <cfRule type="expression" dxfId="13072" priority="13074" stopIfTrue="1">
      <formula>R460&lt;1</formula>
    </cfRule>
    <cfRule type="expression" dxfId="13071" priority="13075">
      <formula>R460&gt;=1</formula>
    </cfRule>
  </conditionalFormatting>
  <conditionalFormatting sqref="S462:T462 S460:T460">
    <cfRule type="expression" dxfId="13070" priority="13068" stopIfTrue="1">
      <formula>S460=""</formula>
    </cfRule>
    <cfRule type="expression" dxfId="13069" priority="13069" stopIfTrue="1">
      <formula>S460&lt;=0</formula>
    </cfRule>
    <cfRule type="expression" dxfId="13068" priority="13070" stopIfTrue="1">
      <formula>S460&lt;1</formula>
    </cfRule>
    <cfRule type="expression" dxfId="13067" priority="13071">
      <formula>S460&gt;=1</formula>
    </cfRule>
  </conditionalFormatting>
  <conditionalFormatting sqref="S462:T462 S460:T460">
    <cfRule type="expression" dxfId="13066" priority="13064" stopIfTrue="1">
      <formula>S460=""</formula>
    </cfRule>
    <cfRule type="expression" dxfId="13065" priority="13065" stopIfTrue="1">
      <formula>S460&lt;=0</formula>
    </cfRule>
    <cfRule type="expression" dxfId="13064" priority="13066" stopIfTrue="1">
      <formula>S460&lt;1</formula>
    </cfRule>
    <cfRule type="expression" dxfId="13063" priority="13067">
      <formula>S460&gt;=1</formula>
    </cfRule>
  </conditionalFormatting>
  <conditionalFormatting sqref="U462 U460">
    <cfRule type="expression" dxfId="13062" priority="13060" stopIfTrue="1">
      <formula>U460=""</formula>
    </cfRule>
    <cfRule type="expression" dxfId="13061" priority="13061" stopIfTrue="1">
      <formula>U460&lt;=0</formula>
    </cfRule>
    <cfRule type="expression" dxfId="13060" priority="13062" stopIfTrue="1">
      <formula>U460&lt;1</formula>
    </cfRule>
    <cfRule type="expression" dxfId="13059" priority="13063">
      <formula>U460&gt;=1</formula>
    </cfRule>
  </conditionalFormatting>
  <conditionalFormatting sqref="U462 U460">
    <cfRule type="expression" dxfId="13058" priority="13056" stopIfTrue="1">
      <formula>U460=""</formula>
    </cfRule>
    <cfRule type="expression" dxfId="13057" priority="13057" stopIfTrue="1">
      <formula>U460&lt;=0</formula>
    </cfRule>
    <cfRule type="expression" dxfId="13056" priority="13058" stopIfTrue="1">
      <formula>U460&lt;1</formula>
    </cfRule>
    <cfRule type="expression" dxfId="13055" priority="13059">
      <formula>U460&gt;=1</formula>
    </cfRule>
  </conditionalFormatting>
  <conditionalFormatting sqref="P462 P460">
    <cfRule type="expression" dxfId="13054" priority="13052" stopIfTrue="1">
      <formula>P460=""</formula>
    </cfRule>
    <cfRule type="expression" dxfId="13053" priority="13053" stopIfTrue="1">
      <formula>P460&lt;=0</formula>
    </cfRule>
    <cfRule type="expression" dxfId="13052" priority="13054" stopIfTrue="1">
      <formula>P460&lt;1</formula>
    </cfRule>
    <cfRule type="expression" dxfId="13051" priority="13055">
      <formula>P460&gt;=1</formula>
    </cfRule>
  </conditionalFormatting>
  <conditionalFormatting sqref="P462 P460">
    <cfRule type="expression" dxfId="13050" priority="13048" stopIfTrue="1">
      <formula>P460=""</formula>
    </cfRule>
    <cfRule type="expression" dxfId="13049" priority="13049" stopIfTrue="1">
      <formula>P460&lt;=0</formula>
    </cfRule>
    <cfRule type="expression" dxfId="13048" priority="13050" stopIfTrue="1">
      <formula>P460&lt;1</formula>
    </cfRule>
    <cfRule type="expression" dxfId="13047" priority="13051">
      <formula>P460&gt;=1</formula>
    </cfRule>
  </conditionalFormatting>
  <conditionalFormatting sqref="Q462 Q460">
    <cfRule type="expression" dxfId="13022" priority="13023" stopIfTrue="1">
      <formula>WpAreaA_Sub2_exist =FALSE</formula>
    </cfRule>
  </conditionalFormatting>
  <conditionalFormatting sqref="P462 P460">
    <cfRule type="expression" dxfId="13021" priority="13022" stopIfTrue="1">
      <formula>WpAreaA_Sub1_exist =FALSE</formula>
    </cfRule>
  </conditionalFormatting>
  <conditionalFormatting sqref="R462 R460">
    <cfRule type="expression" dxfId="13020" priority="13021" stopIfTrue="1">
      <formula>WpAreaA_Sub3_exist =FALSE</formula>
    </cfRule>
  </conditionalFormatting>
  <conditionalFormatting sqref="S462 S460">
    <cfRule type="expression" dxfId="13019" priority="13020" stopIfTrue="1">
      <formula>WpAreaB_Sub1_exist =FALSE</formula>
    </cfRule>
  </conditionalFormatting>
  <conditionalFormatting sqref="T462 T460">
    <cfRule type="expression" dxfId="13018" priority="13019" stopIfTrue="1">
      <formula>WpAreaB_Sub2_exist =FALSE</formula>
    </cfRule>
  </conditionalFormatting>
  <conditionalFormatting sqref="U462 U460">
    <cfRule type="expression" dxfId="13017" priority="13018" stopIfTrue="1">
      <formula>WpAreaB_Sub3_exist =FALSE</formula>
    </cfRule>
  </conditionalFormatting>
  <conditionalFormatting sqref="P458:U458">
    <cfRule type="expression" dxfId="13013" priority="13011" stopIfTrue="1">
      <formula>P458=""</formula>
    </cfRule>
    <cfRule type="expression" dxfId="13012" priority="13012" stopIfTrue="1">
      <formula>P458&lt;=0</formula>
    </cfRule>
    <cfRule type="expression" dxfId="13011" priority="13013" stopIfTrue="1">
      <formula>P458&lt;1</formula>
    </cfRule>
    <cfRule type="expression" dxfId="13010" priority="13014">
      <formula>P458&gt;=1</formula>
    </cfRule>
  </conditionalFormatting>
  <conditionalFormatting sqref="Q458">
    <cfRule type="expression" dxfId="13009" priority="13010" stopIfTrue="1">
      <formula>WpAreaA_Sub2_exist =FALSE</formula>
    </cfRule>
  </conditionalFormatting>
  <conditionalFormatting sqref="P458">
    <cfRule type="expression" dxfId="13008" priority="13009" stopIfTrue="1">
      <formula>WpAreaA_Sub1_exist =FALSE</formula>
    </cfRule>
  </conditionalFormatting>
  <conditionalFormatting sqref="R458">
    <cfRule type="expression" dxfId="13007" priority="13008" stopIfTrue="1">
      <formula>WpAreaA_Sub3_exist =FALSE</formula>
    </cfRule>
  </conditionalFormatting>
  <conditionalFormatting sqref="S458">
    <cfRule type="expression" dxfId="13006" priority="13007" stopIfTrue="1">
      <formula>WpAreaB_Sub1_exist =FALSE</formula>
    </cfRule>
  </conditionalFormatting>
  <conditionalFormatting sqref="T458">
    <cfRule type="expression" dxfId="13005" priority="13006" stopIfTrue="1">
      <formula>WpAreaB_Sub2_exist =FALSE</formula>
    </cfRule>
  </conditionalFormatting>
  <conditionalFormatting sqref="U458">
    <cfRule type="expression" dxfId="13004" priority="13005" stopIfTrue="1">
      <formula>WpAreaB_Sub3_exist =FALSE</formula>
    </cfRule>
  </conditionalFormatting>
  <conditionalFormatting sqref="Q459:U459 Q457:U457">
    <cfRule type="expression" dxfId="13000" priority="12998" stopIfTrue="1">
      <formula>Q457=""</formula>
    </cfRule>
    <cfRule type="expression" dxfId="12999" priority="12999" stopIfTrue="1">
      <formula>Q457&lt;=0</formula>
    </cfRule>
    <cfRule type="expression" dxfId="12998" priority="13000" stopIfTrue="1">
      <formula>Q457&lt;1</formula>
    </cfRule>
    <cfRule type="expression" dxfId="12997" priority="13001">
      <formula>Q457&gt;=1</formula>
    </cfRule>
  </conditionalFormatting>
  <conditionalFormatting sqref="Q459:U459 Q457:U457">
    <cfRule type="expression" dxfId="12996" priority="12994" stopIfTrue="1">
      <formula>Q457=""</formula>
    </cfRule>
    <cfRule type="expression" dxfId="12995" priority="12995" stopIfTrue="1">
      <formula>Q457&lt;=0</formula>
    </cfRule>
    <cfRule type="expression" dxfId="12994" priority="12996" stopIfTrue="1">
      <formula>Q457&lt;1</formula>
    </cfRule>
    <cfRule type="expression" dxfId="12993" priority="12997">
      <formula>Q457&gt;=1</formula>
    </cfRule>
  </conditionalFormatting>
  <conditionalFormatting sqref="R459 R457">
    <cfRule type="expression" dxfId="12992" priority="12990" stopIfTrue="1">
      <formula>R457=""</formula>
    </cfRule>
    <cfRule type="expression" dxfId="12991" priority="12991" stopIfTrue="1">
      <formula>R457&lt;=0</formula>
    </cfRule>
    <cfRule type="expression" dxfId="12990" priority="12992" stopIfTrue="1">
      <formula>R457&lt;1</formula>
    </cfRule>
    <cfRule type="expression" dxfId="12989" priority="12993">
      <formula>R457&gt;=1</formula>
    </cfRule>
  </conditionalFormatting>
  <conditionalFormatting sqref="R459 R457">
    <cfRule type="expression" dxfId="12988" priority="12986" stopIfTrue="1">
      <formula>R457=""</formula>
    </cfRule>
    <cfRule type="expression" dxfId="12987" priority="12987" stopIfTrue="1">
      <formula>R457&lt;=0</formula>
    </cfRule>
    <cfRule type="expression" dxfId="12986" priority="12988" stopIfTrue="1">
      <formula>R457&lt;1</formula>
    </cfRule>
    <cfRule type="expression" dxfId="12985" priority="12989">
      <formula>R457&gt;=1</formula>
    </cfRule>
  </conditionalFormatting>
  <conditionalFormatting sqref="S459:T459 S457:T457">
    <cfRule type="expression" dxfId="12984" priority="12982" stopIfTrue="1">
      <formula>S457=""</formula>
    </cfRule>
    <cfRule type="expression" dxfId="12983" priority="12983" stopIfTrue="1">
      <formula>S457&lt;=0</formula>
    </cfRule>
    <cfRule type="expression" dxfId="12982" priority="12984" stopIfTrue="1">
      <formula>S457&lt;1</formula>
    </cfRule>
    <cfRule type="expression" dxfId="12981" priority="12985">
      <formula>S457&gt;=1</formula>
    </cfRule>
  </conditionalFormatting>
  <conditionalFormatting sqref="S459:T459 S457:T457">
    <cfRule type="expression" dxfId="12980" priority="12978" stopIfTrue="1">
      <formula>S457=""</formula>
    </cfRule>
    <cfRule type="expression" dxfId="12979" priority="12979" stopIfTrue="1">
      <formula>S457&lt;=0</formula>
    </cfRule>
    <cfRule type="expression" dxfId="12978" priority="12980" stopIfTrue="1">
      <formula>S457&lt;1</formula>
    </cfRule>
    <cfRule type="expression" dxfId="12977" priority="12981">
      <formula>S457&gt;=1</formula>
    </cfRule>
  </conditionalFormatting>
  <conditionalFormatting sqref="U459 U457">
    <cfRule type="expression" dxfId="12976" priority="12974" stopIfTrue="1">
      <formula>U457=""</formula>
    </cfRule>
    <cfRule type="expression" dxfId="12975" priority="12975" stopIfTrue="1">
      <formula>U457&lt;=0</formula>
    </cfRule>
    <cfRule type="expression" dxfId="12974" priority="12976" stopIfTrue="1">
      <formula>U457&lt;1</formula>
    </cfRule>
    <cfRule type="expression" dxfId="12973" priority="12977">
      <formula>U457&gt;=1</formula>
    </cfRule>
  </conditionalFormatting>
  <conditionalFormatting sqref="U459 U457">
    <cfRule type="expression" dxfId="12972" priority="12970" stopIfTrue="1">
      <formula>U457=""</formula>
    </cfRule>
    <cfRule type="expression" dxfId="12971" priority="12971" stopIfTrue="1">
      <formula>U457&lt;=0</formula>
    </cfRule>
    <cfRule type="expression" dxfId="12970" priority="12972" stopIfTrue="1">
      <formula>U457&lt;1</formula>
    </cfRule>
    <cfRule type="expression" dxfId="12969" priority="12973">
      <formula>U457&gt;=1</formula>
    </cfRule>
  </conditionalFormatting>
  <conditionalFormatting sqref="P459 P457">
    <cfRule type="expression" dxfId="12968" priority="12966" stopIfTrue="1">
      <formula>P457=""</formula>
    </cfRule>
    <cfRule type="expression" dxfId="12967" priority="12967" stopIfTrue="1">
      <formula>P457&lt;=0</formula>
    </cfRule>
    <cfRule type="expression" dxfId="12966" priority="12968" stopIfTrue="1">
      <formula>P457&lt;1</formula>
    </cfRule>
    <cfRule type="expression" dxfId="12965" priority="12969">
      <formula>P457&gt;=1</formula>
    </cfRule>
  </conditionalFormatting>
  <conditionalFormatting sqref="P459 P457">
    <cfRule type="expression" dxfId="12964" priority="12962" stopIfTrue="1">
      <formula>P457=""</formula>
    </cfRule>
    <cfRule type="expression" dxfId="12963" priority="12963" stopIfTrue="1">
      <formula>P457&lt;=0</formula>
    </cfRule>
    <cfRule type="expression" dxfId="12962" priority="12964" stopIfTrue="1">
      <formula>P457&lt;1</formula>
    </cfRule>
    <cfRule type="expression" dxfId="12961" priority="12965">
      <formula>P457&gt;=1</formula>
    </cfRule>
  </conditionalFormatting>
  <conditionalFormatting sqref="Q459 Q457">
    <cfRule type="expression" dxfId="12936" priority="12937" stopIfTrue="1">
      <formula>WpAreaA_Sub2_exist =FALSE</formula>
    </cfRule>
  </conditionalFormatting>
  <conditionalFormatting sqref="P459 P457">
    <cfRule type="expression" dxfId="12935" priority="12936" stopIfTrue="1">
      <formula>WpAreaA_Sub1_exist =FALSE</formula>
    </cfRule>
  </conditionalFormatting>
  <conditionalFormatting sqref="R459 R457">
    <cfRule type="expression" dxfId="12934" priority="12935" stopIfTrue="1">
      <formula>WpAreaA_Sub3_exist =FALSE</formula>
    </cfRule>
  </conditionalFormatting>
  <conditionalFormatting sqref="S459 S457">
    <cfRule type="expression" dxfId="12933" priority="12934" stopIfTrue="1">
      <formula>WpAreaB_Sub1_exist =FALSE</formula>
    </cfRule>
  </conditionalFormatting>
  <conditionalFormatting sqref="T459 T457">
    <cfRule type="expression" dxfId="12932" priority="12933" stopIfTrue="1">
      <formula>WpAreaB_Sub2_exist =FALSE</formula>
    </cfRule>
  </conditionalFormatting>
  <conditionalFormatting sqref="U459 U457">
    <cfRule type="expression" dxfId="12931" priority="12932" stopIfTrue="1">
      <formula>WpAreaB_Sub3_exist =FALSE</formula>
    </cfRule>
  </conditionalFormatting>
  <conditionalFormatting sqref="P455:U455">
    <cfRule type="expression" dxfId="12927" priority="12925" stopIfTrue="1">
      <formula>P455=""</formula>
    </cfRule>
    <cfRule type="expression" dxfId="12926" priority="12926" stopIfTrue="1">
      <formula>P455&lt;=0</formula>
    </cfRule>
    <cfRule type="expression" dxfId="12925" priority="12927" stopIfTrue="1">
      <formula>P455&lt;1</formula>
    </cfRule>
    <cfRule type="expression" dxfId="12924" priority="12928">
      <formula>P455&gt;=1</formula>
    </cfRule>
  </conditionalFormatting>
  <conditionalFormatting sqref="Q455">
    <cfRule type="expression" dxfId="12923" priority="12924" stopIfTrue="1">
      <formula>WpAreaA_Sub2_exist =FALSE</formula>
    </cfRule>
  </conditionalFormatting>
  <conditionalFormatting sqref="P455">
    <cfRule type="expression" dxfId="12922" priority="12923" stopIfTrue="1">
      <formula>WpAreaA_Sub1_exist =FALSE</formula>
    </cfRule>
  </conditionalFormatting>
  <conditionalFormatting sqref="R455">
    <cfRule type="expression" dxfId="12921" priority="12922" stopIfTrue="1">
      <formula>WpAreaA_Sub3_exist =FALSE</formula>
    </cfRule>
  </conditionalFormatting>
  <conditionalFormatting sqref="S455">
    <cfRule type="expression" dxfId="12920" priority="12921" stopIfTrue="1">
      <formula>WpAreaB_Sub1_exist =FALSE</formula>
    </cfRule>
  </conditionalFormatting>
  <conditionalFormatting sqref="T455">
    <cfRule type="expression" dxfId="12919" priority="12920" stopIfTrue="1">
      <formula>WpAreaB_Sub2_exist =FALSE</formula>
    </cfRule>
  </conditionalFormatting>
  <conditionalFormatting sqref="U455">
    <cfRule type="expression" dxfId="12918" priority="12919" stopIfTrue="1">
      <formula>WpAreaB_Sub3_exist =FALSE</formula>
    </cfRule>
  </conditionalFormatting>
  <conditionalFormatting sqref="Q456:U456 Q454:U454">
    <cfRule type="expression" dxfId="12914" priority="12912" stopIfTrue="1">
      <formula>Q454=""</formula>
    </cfRule>
    <cfRule type="expression" dxfId="12913" priority="12913" stopIfTrue="1">
      <formula>Q454&lt;=0</formula>
    </cfRule>
    <cfRule type="expression" dxfId="12912" priority="12914" stopIfTrue="1">
      <formula>Q454&lt;1</formula>
    </cfRule>
    <cfRule type="expression" dxfId="12911" priority="12915">
      <formula>Q454&gt;=1</formula>
    </cfRule>
  </conditionalFormatting>
  <conditionalFormatting sqref="Q456:U456 Q454:U454">
    <cfRule type="expression" dxfId="12910" priority="12908" stopIfTrue="1">
      <formula>Q454=""</formula>
    </cfRule>
    <cfRule type="expression" dxfId="12909" priority="12909" stopIfTrue="1">
      <formula>Q454&lt;=0</formula>
    </cfRule>
    <cfRule type="expression" dxfId="12908" priority="12910" stopIfTrue="1">
      <formula>Q454&lt;1</formula>
    </cfRule>
    <cfRule type="expression" dxfId="12907" priority="12911">
      <formula>Q454&gt;=1</formula>
    </cfRule>
  </conditionalFormatting>
  <conditionalFormatting sqref="R456 R454">
    <cfRule type="expression" dxfId="12906" priority="12904" stopIfTrue="1">
      <formula>R454=""</formula>
    </cfRule>
    <cfRule type="expression" dxfId="12905" priority="12905" stopIfTrue="1">
      <formula>R454&lt;=0</formula>
    </cfRule>
    <cfRule type="expression" dxfId="12904" priority="12906" stopIfTrue="1">
      <formula>R454&lt;1</formula>
    </cfRule>
    <cfRule type="expression" dxfId="12903" priority="12907">
      <formula>R454&gt;=1</formula>
    </cfRule>
  </conditionalFormatting>
  <conditionalFormatting sqref="R456 R454">
    <cfRule type="expression" dxfId="12902" priority="12900" stopIfTrue="1">
      <formula>R454=""</formula>
    </cfRule>
    <cfRule type="expression" dxfId="12901" priority="12901" stopIfTrue="1">
      <formula>R454&lt;=0</formula>
    </cfRule>
    <cfRule type="expression" dxfId="12900" priority="12902" stopIfTrue="1">
      <formula>R454&lt;1</formula>
    </cfRule>
    <cfRule type="expression" dxfId="12899" priority="12903">
      <formula>R454&gt;=1</formula>
    </cfRule>
  </conditionalFormatting>
  <conditionalFormatting sqref="S456:T456 S454:T454">
    <cfRule type="expression" dxfId="12898" priority="12896" stopIfTrue="1">
      <formula>S454=""</formula>
    </cfRule>
    <cfRule type="expression" dxfId="12897" priority="12897" stopIfTrue="1">
      <formula>S454&lt;=0</formula>
    </cfRule>
    <cfRule type="expression" dxfId="12896" priority="12898" stopIfTrue="1">
      <formula>S454&lt;1</formula>
    </cfRule>
    <cfRule type="expression" dxfId="12895" priority="12899">
      <formula>S454&gt;=1</formula>
    </cfRule>
  </conditionalFormatting>
  <conditionalFormatting sqref="S456:T456 S454:T454">
    <cfRule type="expression" dxfId="12894" priority="12892" stopIfTrue="1">
      <formula>S454=""</formula>
    </cfRule>
    <cfRule type="expression" dxfId="12893" priority="12893" stopIfTrue="1">
      <formula>S454&lt;=0</formula>
    </cfRule>
    <cfRule type="expression" dxfId="12892" priority="12894" stopIfTrue="1">
      <formula>S454&lt;1</formula>
    </cfRule>
    <cfRule type="expression" dxfId="12891" priority="12895">
      <formula>S454&gt;=1</formula>
    </cfRule>
  </conditionalFormatting>
  <conditionalFormatting sqref="U456 U454">
    <cfRule type="expression" dxfId="12890" priority="12888" stopIfTrue="1">
      <formula>U454=""</formula>
    </cfRule>
    <cfRule type="expression" dxfId="12889" priority="12889" stopIfTrue="1">
      <formula>U454&lt;=0</formula>
    </cfRule>
    <cfRule type="expression" dxfId="12888" priority="12890" stopIfTrue="1">
      <formula>U454&lt;1</formula>
    </cfRule>
    <cfRule type="expression" dxfId="12887" priority="12891">
      <formula>U454&gt;=1</formula>
    </cfRule>
  </conditionalFormatting>
  <conditionalFormatting sqref="U456 U454">
    <cfRule type="expression" dxfId="12886" priority="12884" stopIfTrue="1">
      <formula>U454=""</formula>
    </cfRule>
    <cfRule type="expression" dxfId="12885" priority="12885" stopIfTrue="1">
      <formula>U454&lt;=0</formula>
    </cfRule>
    <cfRule type="expression" dxfId="12884" priority="12886" stopIfTrue="1">
      <formula>U454&lt;1</formula>
    </cfRule>
    <cfRule type="expression" dxfId="12883" priority="12887">
      <formula>U454&gt;=1</formula>
    </cfRule>
  </conditionalFormatting>
  <conditionalFormatting sqref="P456 P454">
    <cfRule type="expression" dxfId="12882" priority="12880" stopIfTrue="1">
      <formula>P454=""</formula>
    </cfRule>
    <cfRule type="expression" dxfId="12881" priority="12881" stopIfTrue="1">
      <formula>P454&lt;=0</formula>
    </cfRule>
    <cfRule type="expression" dxfId="12880" priority="12882" stopIfTrue="1">
      <formula>P454&lt;1</formula>
    </cfRule>
    <cfRule type="expression" dxfId="12879" priority="12883">
      <formula>P454&gt;=1</formula>
    </cfRule>
  </conditionalFormatting>
  <conditionalFormatting sqref="P456 P454">
    <cfRule type="expression" dxfId="12878" priority="12876" stopIfTrue="1">
      <formula>P454=""</formula>
    </cfRule>
    <cfRule type="expression" dxfId="12877" priority="12877" stopIfTrue="1">
      <formula>P454&lt;=0</formula>
    </cfRule>
    <cfRule type="expression" dxfId="12876" priority="12878" stopIfTrue="1">
      <formula>P454&lt;1</formula>
    </cfRule>
    <cfRule type="expression" dxfId="12875" priority="12879">
      <formula>P454&gt;=1</formula>
    </cfRule>
  </conditionalFormatting>
  <conditionalFormatting sqref="Q456 Q454">
    <cfRule type="expression" dxfId="12850" priority="12851" stopIfTrue="1">
      <formula>WpAreaA_Sub2_exist =FALSE</formula>
    </cfRule>
  </conditionalFormatting>
  <conditionalFormatting sqref="P456 P454">
    <cfRule type="expression" dxfId="12849" priority="12850" stopIfTrue="1">
      <formula>WpAreaA_Sub1_exist =FALSE</formula>
    </cfRule>
  </conditionalFormatting>
  <conditionalFormatting sqref="R456 R454">
    <cfRule type="expression" dxfId="12848" priority="12849" stopIfTrue="1">
      <formula>WpAreaA_Sub3_exist =FALSE</formula>
    </cfRule>
  </conditionalFormatting>
  <conditionalFormatting sqref="S456 S454">
    <cfRule type="expression" dxfId="12847" priority="12848" stopIfTrue="1">
      <formula>WpAreaB_Sub1_exist =FALSE</formula>
    </cfRule>
  </conditionalFormatting>
  <conditionalFormatting sqref="T456 T454">
    <cfRule type="expression" dxfId="12846" priority="12847" stopIfTrue="1">
      <formula>WpAreaB_Sub2_exist =FALSE</formula>
    </cfRule>
  </conditionalFormatting>
  <conditionalFormatting sqref="U456 U454">
    <cfRule type="expression" dxfId="12845" priority="12846" stopIfTrue="1">
      <formula>WpAreaB_Sub3_exist =FALSE</formula>
    </cfRule>
  </conditionalFormatting>
  <conditionalFormatting sqref="P452:U452">
    <cfRule type="expression" dxfId="12841" priority="12839" stopIfTrue="1">
      <formula>P452=""</formula>
    </cfRule>
    <cfRule type="expression" dxfId="12840" priority="12840" stopIfTrue="1">
      <formula>P452&lt;=0</formula>
    </cfRule>
    <cfRule type="expression" dxfId="12839" priority="12841" stopIfTrue="1">
      <formula>P452&lt;1</formula>
    </cfRule>
    <cfRule type="expression" dxfId="12838" priority="12842">
      <formula>P452&gt;=1</formula>
    </cfRule>
  </conditionalFormatting>
  <conditionalFormatting sqref="Q452">
    <cfRule type="expression" dxfId="12837" priority="12838" stopIfTrue="1">
      <formula>WpAreaA_Sub2_exist =FALSE</formula>
    </cfRule>
  </conditionalFormatting>
  <conditionalFormatting sqref="P452">
    <cfRule type="expression" dxfId="12836" priority="12837" stopIfTrue="1">
      <formula>WpAreaA_Sub1_exist =FALSE</formula>
    </cfRule>
  </conditionalFormatting>
  <conditionalFormatting sqref="R452">
    <cfRule type="expression" dxfId="12835" priority="12836" stopIfTrue="1">
      <formula>WpAreaA_Sub3_exist =FALSE</formula>
    </cfRule>
  </conditionalFormatting>
  <conditionalFormatting sqref="S452">
    <cfRule type="expression" dxfId="12834" priority="12835" stopIfTrue="1">
      <formula>WpAreaB_Sub1_exist =FALSE</formula>
    </cfRule>
  </conditionalFormatting>
  <conditionalFormatting sqref="T452">
    <cfRule type="expression" dxfId="12833" priority="12834" stopIfTrue="1">
      <formula>WpAreaB_Sub2_exist =FALSE</formula>
    </cfRule>
  </conditionalFormatting>
  <conditionalFormatting sqref="U452">
    <cfRule type="expression" dxfId="12832" priority="12833" stopIfTrue="1">
      <formula>WpAreaB_Sub3_exist =FALSE</formula>
    </cfRule>
  </conditionalFormatting>
  <conditionalFormatting sqref="Q453:U453 Q451:U451">
    <cfRule type="expression" dxfId="12828" priority="12826" stopIfTrue="1">
      <formula>Q451=""</formula>
    </cfRule>
    <cfRule type="expression" dxfId="12827" priority="12827" stopIfTrue="1">
      <formula>Q451&lt;=0</formula>
    </cfRule>
    <cfRule type="expression" dxfId="12826" priority="12828" stopIfTrue="1">
      <formula>Q451&lt;1</formula>
    </cfRule>
    <cfRule type="expression" dxfId="12825" priority="12829">
      <formula>Q451&gt;=1</formula>
    </cfRule>
  </conditionalFormatting>
  <conditionalFormatting sqref="Q453:U453 Q451:U451">
    <cfRule type="expression" dxfId="12824" priority="12822" stopIfTrue="1">
      <formula>Q451=""</formula>
    </cfRule>
    <cfRule type="expression" dxfId="12823" priority="12823" stopIfTrue="1">
      <formula>Q451&lt;=0</formula>
    </cfRule>
    <cfRule type="expression" dxfId="12822" priority="12824" stopIfTrue="1">
      <formula>Q451&lt;1</formula>
    </cfRule>
    <cfRule type="expression" dxfId="12821" priority="12825">
      <formula>Q451&gt;=1</formula>
    </cfRule>
  </conditionalFormatting>
  <conditionalFormatting sqref="R453 R451">
    <cfRule type="expression" dxfId="12820" priority="12818" stopIfTrue="1">
      <formula>R451=""</formula>
    </cfRule>
    <cfRule type="expression" dxfId="12819" priority="12819" stopIfTrue="1">
      <formula>R451&lt;=0</formula>
    </cfRule>
    <cfRule type="expression" dxfId="12818" priority="12820" stopIfTrue="1">
      <formula>R451&lt;1</formula>
    </cfRule>
    <cfRule type="expression" dxfId="12817" priority="12821">
      <formula>R451&gt;=1</formula>
    </cfRule>
  </conditionalFormatting>
  <conditionalFormatting sqref="R453 R451">
    <cfRule type="expression" dxfId="12816" priority="12814" stopIfTrue="1">
      <formula>R451=""</formula>
    </cfRule>
    <cfRule type="expression" dxfId="12815" priority="12815" stopIfTrue="1">
      <formula>R451&lt;=0</formula>
    </cfRule>
    <cfRule type="expression" dxfId="12814" priority="12816" stopIfTrue="1">
      <formula>R451&lt;1</formula>
    </cfRule>
    <cfRule type="expression" dxfId="12813" priority="12817">
      <formula>R451&gt;=1</formula>
    </cfRule>
  </conditionalFormatting>
  <conditionalFormatting sqref="S453:T453 S451:T451">
    <cfRule type="expression" dxfId="12812" priority="12810" stopIfTrue="1">
      <formula>S451=""</formula>
    </cfRule>
    <cfRule type="expression" dxfId="12811" priority="12811" stopIfTrue="1">
      <formula>S451&lt;=0</formula>
    </cfRule>
    <cfRule type="expression" dxfId="12810" priority="12812" stopIfTrue="1">
      <formula>S451&lt;1</formula>
    </cfRule>
    <cfRule type="expression" dxfId="12809" priority="12813">
      <formula>S451&gt;=1</formula>
    </cfRule>
  </conditionalFormatting>
  <conditionalFormatting sqref="S453:T453 S451:T451">
    <cfRule type="expression" dxfId="12808" priority="12806" stopIfTrue="1">
      <formula>S451=""</formula>
    </cfRule>
    <cfRule type="expression" dxfId="12807" priority="12807" stopIfTrue="1">
      <formula>S451&lt;=0</formula>
    </cfRule>
    <cfRule type="expression" dxfId="12806" priority="12808" stopIfTrue="1">
      <formula>S451&lt;1</formula>
    </cfRule>
    <cfRule type="expression" dxfId="12805" priority="12809">
      <formula>S451&gt;=1</formula>
    </cfRule>
  </conditionalFormatting>
  <conditionalFormatting sqref="U453 U451">
    <cfRule type="expression" dxfId="12804" priority="12802" stopIfTrue="1">
      <formula>U451=""</formula>
    </cfRule>
    <cfRule type="expression" dxfId="12803" priority="12803" stopIfTrue="1">
      <formula>U451&lt;=0</formula>
    </cfRule>
    <cfRule type="expression" dxfId="12802" priority="12804" stopIfTrue="1">
      <formula>U451&lt;1</formula>
    </cfRule>
    <cfRule type="expression" dxfId="12801" priority="12805">
      <formula>U451&gt;=1</formula>
    </cfRule>
  </conditionalFormatting>
  <conditionalFormatting sqref="U453 U451">
    <cfRule type="expression" dxfId="12800" priority="12798" stopIfTrue="1">
      <formula>U451=""</formula>
    </cfRule>
    <cfRule type="expression" dxfId="12799" priority="12799" stopIfTrue="1">
      <formula>U451&lt;=0</formula>
    </cfRule>
    <cfRule type="expression" dxfId="12798" priority="12800" stopIfTrue="1">
      <formula>U451&lt;1</formula>
    </cfRule>
    <cfRule type="expression" dxfId="12797" priority="12801">
      <formula>U451&gt;=1</formula>
    </cfRule>
  </conditionalFormatting>
  <conditionalFormatting sqref="P453 P451">
    <cfRule type="expression" dxfId="12796" priority="12794" stopIfTrue="1">
      <formula>P451=""</formula>
    </cfRule>
    <cfRule type="expression" dxfId="12795" priority="12795" stopIfTrue="1">
      <formula>P451&lt;=0</formula>
    </cfRule>
    <cfRule type="expression" dxfId="12794" priority="12796" stopIfTrue="1">
      <formula>P451&lt;1</formula>
    </cfRule>
    <cfRule type="expression" dxfId="12793" priority="12797">
      <formula>P451&gt;=1</formula>
    </cfRule>
  </conditionalFormatting>
  <conditionalFormatting sqref="P453 P451">
    <cfRule type="expression" dxfId="12792" priority="12790" stopIfTrue="1">
      <formula>P451=""</formula>
    </cfRule>
    <cfRule type="expression" dxfId="12791" priority="12791" stopIfTrue="1">
      <formula>P451&lt;=0</formula>
    </cfRule>
    <cfRule type="expression" dxfId="12790" priority="12792" stopIfTrue="1">
      <formula>P451&lt;1</formula>
    </cfRule>
    <cfRule type="expression" dxfId="12789" priority="12793">
      <formula>P451&gt;=1</formula>
    </cfRule>
  </conditionalFormatting>
  <conditionalFormatting sqref="Q453 Q451">
    <cfRule type="expression" dxfId="12764" priority="12765" stopIfTrue="1">
      <formula>WpAreaA_Sub2_exist =FALSE</formula>
    </cfRule>
  </conditionalFormatting>
  <conditionalFormatting sqref="P453 P451">
    <cfRule type="expression" dxfId="12763" priority="12764" stopIfTrue="1">
      <formula>WpAreaA_Sub1_exist =FALSE</formula>
    </cfRule>
  </conditionalFormatting>
  <conditionalFormatting sqref="R453 R451">
    <cfRule type="expression" dxfId="12762" priority="12763" stopIfTrue="1">
      <formula>WpAreaA_Sub3_exist =FALSE</formula>
    </cfRule>
  </conditionalFormatting>
  <conditionalFormatting sqref="S453 S451">
    <cfRule type="expression" dxfId="12761" priority="12762" stopIfTrue="1">
      <formula>WpAreaB_Sub1_exist =FALSE</formula>
    </cfRule>
  </conditionalFormatting>
  <conditionalFormatting sqref="T453 T451">
    <cfRule type="expression" dxfId="12760" priority="12761" stopIfTrue="1">
      <formula>WpAreaB_Sub2_exist =FALSE</formula>
    </cfRule>
  </conditionalFormatting>
  <conditionalFormatting sqref="U453 U451">
    <cfRule type="expression" dxfId="12759" priority="12760" stopIfTrue="1">
      <formula>WpAreaB_Sub3_exist =FALSE</formula>
    </cfRule>
  </conditionalFormatting>
  <conditionalFormatting sqref="P449:U449">
    <cfRule type="expression" dxfId="12755" priority="12753" stopIfTrue="1">
      <formula>P449=""</formula>
    </cfRule>
    <cfRule type="expression" dxfId="12754" priority="12754" stopIfTrue="1">
      <formula>P449&lt;=0</formula>
    </cfRule>
    <cfRule type="expression" dxfId="12753" priority="12755" stopIfTrue="1">
      <formula>P449&lt;1</formula>
    </cfRule>
    <cfRule type="expression" dxfId="12752" priority="12756">
      <formula>P449&gt;=1</formula>
    </cfRule>
  </conditionalFormatting>
  <conditionalFormatting sqref="Q449">
    <cfRule type="expression" dxfId="12751" priority="12752" stopIfTrue="1">
      <formula>WpAreaA_Sub2_exist =FALSE</formula>
    </cfRule>
  </conditionalFormatting>
  <conditionalFormatting sqref="P449">
    <cfRule type="expression" dxfId="12750" priority="12751" stopIfTrue="1">
      <formula>WpAreaA_Sub1_exist =FALSE</formula>
    </cfRule>
  </conditionalFormatting>
  <conditionalFormatting sqref="R449">
    <cfRule type="expression" dxfId="12749" priority="12750" stopIfTrue="1">
      <formula>WpAreaA_Sub3_exist =FALSE</formula>
    </cfRule>
  </conditionalFormatting>
  <conditionalFormatting sqref="S449">
    <cfRule type="expression" dxfId="12748" priority="12749" stopIfTrue="1">
      <formula>WpAreaB_Sub1_exist =FALSE</formula>
    </cfRule>
  </conditionalFormatting>
  <conditionalFormatting sqref="T449">
    <cfRule type="expression" dxfId="12747" priority="12748" stopIfTrue="1">
      <formula>WpAreaB_Sub2_exist =FALSE</formula>
    </cfRule>
  </conditionalFormatting>
  <conditionalFormatting sqref="U449">
    <cfRule type="expression" dxfId="12746" priority="12747" stopIfTrue="1">
      <formula>WpAreaB_Sub3_exist =FALSE</formula>
    </cfRule>
  </conditionalFormatting>
  <conditionalFormatting sqref="Q450:U450 Q448:U448">
    <cfRule type="expression" dxfId="12742" priority="12740" stopIfTrue="1">
      <formula>Q448=""</formula>
    </cfRule>
    <cfRule type="expression" dxfId="12741" priority="12741" stopIfTrue="1">
      <formula>Q448&lt;=0</formula>
    </cfRule>
    <cfRule type="expression" dxfId="12740" priority="12742" stopIfTrue="1">
      <formula>Q448&lt;1</formula>
    </cfRule>
    <cfRule type="expression" dxfId="12739" priority="12743">
      <formula>Q448&gt;=1</formula>
    </cfRule>
  </conditionalFormatting>
  <conditionalFormatting sqref="Q450:U450 Q448:U448">
    <cfRule type="expression" dxfId="12738" priority="12736" stopIfTrue="1">
      <formula>Q448=""</formula>
    </cfRule>
    <cfRule type="expression" dxfId="12737" priority="12737" stopIfTrue="1">
      <formula>Q448&lt;=0</formula>
    </cfRule>
    <cfRule type="expression" dxfId="12736" priority="12738" stopIfTrue="1">
      <formula>Q448&lt;1</formula>
    </cfRule>
    <cfRule type="expression" dxfId="12735" priority="12739">
      <formula>Q448&gt;=1</formula>
    </cfRule>
  </conditionalFormatting>
  <conditionalFormatting sqref="R450 R448">
    <cfRule type="expression" dxfId="12734" priority="12732" stopIfTrue="1">
      <formula>R448=""</formula>
    </cfRule>
    <cfRule type="expression" dxfId="12733" priority="12733" stopIfTrue="1">
      <formula>R448&lt;=0</formula>
    </cfRule>
    <cfRule type="expression" dxfId="12732" priority="12734" stopIfTrue="1">
      <formula>R448&lt;1</formula>
    </cfRule>
    <cfRule type="expression" dxfId="12731" priority="12735">
      <formula>R448&gt;=1</formula>
    </cfRule>
  </conditionalFormatting>
  <conditionalFormatting sqref="R450 R448">
    <cfRule type="expression" dxfId="12730" priority="12728" stopIfTrue="1">
      <formula>R448=""</formula>
    </cfRule>
    <cfRule type="expression" dxfId="12729" priority="12729" stopIfTrue="1">
      <formula>R448&lt;=0</formula>
    </cfRule>
    <cfRule type="expression" dxfId="12728" priority="12730" stopIfTrue="1">
      <formula>R448&lt;1</formula>
    </cfRule>
    <cfRule type="expression" dxfId="12727" priority="12731">
      <formula>R448&gt;=1</formula>
    </cfRule>
  </conditionalFormatting>
  <conditionalFormatting sqref="S450:T450 S448:T448">
    <cfRule type="expression" dxfId="12726" priority="12724" stopIfTrue="1">
      <formula>S448=""</formula>
    </cfRule>
    <cfRule type="expression" dxfId="12725" priority="12725" stopIfTrue="1">
      <formula>S448&lt;=0</formula>
    </cfRule>
    <cfRule type="expression" dxfId="12724" priority="12726" stopIfTrue="1">
      <formula>S448&lt;1</formula>
    </cfRule>
    <cfRule type="expression" dxfId="12723" priority="12727">
      <formula>S448&gt;=1</formula>
    </cfRule>
  </conditionalFormatting>
  <conditionalFormatting sqref="S450:T450 S448:T448">
    <cfRule type="expression" dxfId="12722" priority="12720" stopIfTrue="1">
      <formula>S448=""</formula>
    </cfRule>
    <cfRule type="expression" dxfId="12721" priority="12721" stopIfTrue="1">
      <formula>S448&lt;=0</formula>
    </cfRule>
    <cfRule type="expression" dxfId="12720" priority="12722" stopIfTrue="1">
      <formula>S448&lt;1</formula>
    </cfRule>
    <cfRule type="expression" dxfId="12719" priority="12723">
      <formula>S448&gt;=1</formula>
    </cfRule>
  </conditionalFormatting>
  <conditionalFormatting sqref="U450 U448">
    <cfRule type="expression" dxfId="12718" priority="12716" stopIfTrue="1">
      <formula>U448=""</formula>
    </cfRule>
    <cfRule type="expression" dxfId="12717" priority="12717" stopIfTrue="1">
      <formula>U448&lt;=0</formula>
    </cfRule>
    <cfRule type="expression" dxfId="12716" priority="12718" stopIfTrue="1">
      <formula>U448&lt;1</formula>
    </cfRule>
    <cfRule type="expression" dxfId="12715" priority="12719">
      <formula>U448&gt;=1</formula>
    </cfRule>
  </conditionalFormatting>
  <conditionalFormatting sqref="U450 U448">
    <cfRule type="expression" dxfId="12714" priority="12712" stopIfTrue="1">
      <formula>U448=""</formula>
    </cfRule>
    <cfRule type="expression" dxfId="12713" priority="12713" stopIfTrue="1">
      <formula>U448&lt;=0</formula>
    </cfRule>
    <cfRule type="expression" dxfId="12712" priority="12714" stopIfTrue="1">
      <formula>U448&lt;1</formula>
    </cfRule>
    <cfRule type="expression" dxfId="12711" priority="12715">
      <formula>U448&gt;=1</formula>
    </cfRule>
  </conditionalFormatting>
  <conditionalFormatting sqref="P450 P448">
    <cfRule type="expression" dxfId="12710" priority="12708" stopIfTrue="1">
      <formula>P448=""</formula>
    </cfRule>
    <cfRule type="expression" dxfId="12709" priority="12709" stopIfTrue="1">
      <formula>P448&lt;=0</formula>
    </cfRule>
    <cfRule type="expression" dxfId="12708" priority="12710" stopIfTrue="1">
      <formula>P448&lt;1</formula>
    </cfRule>
    <cfRule type="expression" dxfId="12707" priority="12711">
      <formula>P448&gt;=1</formula>
    </cfRule>
  </conditionalFormatting>
  <conditionalFormatting sqref="P450 P448">
    <cfRule type="expression" dxfId="12706" priority="12704" stopIfTrue="1">
      <formula>P448=""</formula>
    </cfRule>
    <cfRule type="expression" dxfId="12705" priority="12705" stopIfTrue="1">
      <formula>P448&lt;=0</formula>
    </cfRule>
    <cfRule type="expression" dxfId="12704" priority="12706" stopIfTrue="1">
      <formula>P448&lt;1</formula>
    </cfRule>
    <cfRule type="expression" dxfId="12703" priority="12707">
      <formula>P448&gt;=1</formula>
    </cfRule>
  </conditionalFormatting>
  <conditionalFormatting sqref="Q450 Q448">
    <cfRule type="expression" dxfId="12678" priority="12679" stopIfTrue="1">
      <formula>WpAreaA_Sub2_exist =FALSE</formula>
    </cfRule>
  </conditionalFormatting>
  <conditionalFormatting sqref="P450 P448">
    <cfRule type="expression" dxfId="12677" priority="12678" stopIfTrue="1">
      <formula>WpAreaA_Sub1_exist =FALSE</formula>
    </cfRule>
  </conditionalFormatting>
  <conditionalFormatting sqref="R450 R448">
    <cfRule type="expression" dxfId="12676" priority="12677" stopIfTrue="1">
      <formula>WpAreaA_Sub3_exist =FALSE</formula>
    </cfRule>
  </conditionalFormatting>
  <conditionalFormatting sqref="S450 S448">
    <cfRule type="expression" dxfId="12675" priority="12676" stopIfTrue="1">
      <formula>WpAreaB_Sub1_exist =FALSE</formula>
    </cfRule>
  </conditionalFormatting>
  <conditionalFormatting sqref="T450 T448">
    <cfRule type="expression" dxfId="12674" priority="12675" stopIfTrue="1">
      <formula>WpAreaB_Sub2_exist =FALSE</formula>
    </cfRule>
  </conditionalFormatting>
  <conditionalFormatting sqref="U450 U448">
    <cfRule type="expression" dxfId="12673" priority="12674" stopIfTrue="1">
      <formula>WpAreaB_Sub3_exist =FALSE</formula>
    </cfRule>
  </conditionalFormatting>
  <conditionalFormatting sqref="P446:U446">
    <cfRule type="expression" dxfId="12669" priority="12667" stopIfTrue="1">
      <formula>P446=""</formula>
    </cfRule>
    <cfRule type="expression" dxfId="12668" priority="12668" stopIfTrue="1">
      <formula>P446&lt;=0</formula>
    </cfRule>
    <cfRule type="expression" dxfId="12667" priority="12669" stopIfTrue="1">
      <formula>P446&lt;1</formula>
    </cfRule>
    <cfRule type="expression" dxfId="12666" priority="12670">
      <formula>P446&gt;=1</formula>
    </cfRule>
  </conditionalFormatting>
  <conditionalFormatting sqref="Q446">
    <cfRule type="expression" dxfId="12665" priority="12666" stopIfTrue="1">
      <formula>WpAreaA_Sub2_exist =FALSE</formula>
    </cfRule>
  </conditionalFormatting>
  <conditionalFormatting sqref="P446">
    <cfRule type="expression" dxfId="12664" priority="12665" stopIfTrue="1">
      <formula>WpAreaA_Sub1_exist =FALSE</formula>
    </cfRule>
  </conditionalFormatting>
  <conditionalFormatting sqref="R446">
    <cfRule type="expression" dxfId="12663" priority="12664" stopIfTrue="1">
      <formula>WpAreaA_Sub3_exist =FALSE</formula>
    </cfRule>
  </conditionalFormatting>
  <conditionalFormatting sqref="S446">
    <cfRule type="expression" dxfId="12662" priority="12663" stopIfTrue="1">
      <formula>WpAreaB_Sub1_exist =FALSE</formula>
    </cfRule>
  </conditionalFormatting>
  <conditionalFormatting sqref="T446">
    <cfRule type="expression" dxfId="12661" priority="12662" stopIfTrue="1">
      <formula>WpAreaB_Sub2_exist =FALSE</formula>
    </cfRule>
  </conditionalFormatting>
  <conditionalFormatting sqref="U446">
    <cfRule type="expression" dxfId="12660" priority="12661" stopIfTrue="1">
      <formula>WpAreaB_Sub3_exist =FALSE</formula>
    </cfRule>
  </conditionalFormatting>
  <conditionalFormatting sqref="Q447:U447 Q445:U445">
    <cfRule type="expression" dxfId="12656" priority="12654" stopIfTrue="1">
      <formula>Q445=""</formula>
    </cfRule>
    <cfRule type="expression" dxfId="12655" priority="12655" stopIfTrue="1">
      <formula>Q445&lt;=0</formula>
    </cfRule>
    <cfRule type="expression" dxfId="12654" priority="12656" stopIfTrue="1">
      <formula>Q445&lt;1</formula>
    </cfRule>
    <cfRule type="expression" dxfId="12653" priority="12657">
      <formula>Q445&gt;=1</formula>
    </cfRule>
  </conditionalFormatting>
  <conditionalFormatting sqref="Q447:U447 Q445:U445">
    <cfRule type="expression" dxfId="12652" priority="12650" stopIfTrue="1">
      <formula>Q445=""</formula>
    </cfRule>
    <cfRule type="expression" dxfId="12651" priority="12651" stopIfTrue="1">
      <formula>Q445&lt;=0</formula>
    </cfRule>
    <cfRule type="expression" dxfId="12650" priority="12652" stopIfTrue="1">
      <formula>Q445&lt;1</formula>
    </cfRule>
    <cfRule type="expression" dxfId="12649" priority="12653">
      <formula>Q445&gt;=1</formula>
    </cfRule>
  </conditionalFormatting>
  <conditionalFormatting sqref="R447 R445">
    <cfRule type="expression" dxfId="12648" priority="12646" stopIfTrue="1">
      <formula>R445=""</formula>
    </cfRule>
    <cfRule type="expression" dxfId="12647" priority="12647" stopIfTrue="1">
      <formula>R445&lt;=0</formula>
    </cfRule>
    <cfRule type="expression" dxfId="12646" priority="12648" stopIfTrue="1">
      <formula>R445&lt;1</formula>
    </cfRule>
    <cfRule type="expression" dxfId="12645" priority="12649">
      <formula>R445&gt;=1</formula>
    </cfRule>
  </conditionalFormatting>
  <conditionalFormatting sqref="R447 R445">
    <cfRule type="expression" dxfId="12644" priority="12642" stopIfTrue="1">
      <formula>R445=""</formula>
    </cfRule>
    <cfRule type="expression" dxfId="12643" priority="12643" stopIfTrue="1">
      <formula>R445&lt;=0</formula>
    </cfRule>
    <cfRule type="expression" dxfId="12642" priority="12644" stopIfTrue="1">
      <formula>R445&lt;1</formula>
    </cfRule>
    <cfRule type="expression" dxfId="12641" priority="12645">
      <formula>R445&gt;=1</formula>
    </cfRule>
  </conditionalFormatting>
  <conditionalFormatting sqref="S447:T447 S445:T445">
    <cfRule type="expression" dxfId="12640" priority="12638" stopIfTrue="1">
      <formula>S445=""</formula>
    </cfRule>
    <cfRule type="expression" dxfId="12639" priority="12639" stopIfTrue="1">
      <formula>S445&lt;=0</formula>
    </cfRule>
    <cfRule type="expression" dxfId="12638" priority="12640" stopIfTrue="1">
      <formula>S445&lt;1</formula>
    </cfRule>
    <cfRule type="expression" dxfId="12637" priority="12641">
      <formula>S445&gt;=1</formula>
    </cfRule>
  </conditionalFormatting>
  <conditionalFormatting sqref="S447:T447 S445:T445">
    <cfRule type="expression" dxfId="12636" priority="12634" stopIfTrue="1">
      <formula>S445=""</formula>
    </cfRule>
    <cfRule type="expression" dxfId="12635" priority="12635" stopIfTrue="1">
      <formula>S445&lt;=0</formula>
    </cfRule>
    <cfRule type="expression" dxfId="12634" priority="12636" stopIfTrue="1">
      <formula>S445&lt;1</formula>
    </cfRule>
    <cfRule type="expression" dxfId="12633" priority="12637">
      <formula>S445&gt;=1</formula>
    </cfRule>
  </conditionalFormatting>
  <conditionalFormatting sqref="U447 U445">
    <cfRule type="expression" dxfId="12632" priority="12630" stopIfTrue="1">
      <formula>U445=""</formula>
    </cfRule>
    <cfRule type="expression" dxfId="12631" priority="12631" stopIfTrue="1">
      <formula>U445&lt;=0</formula>
    </cfRule>
    <cfRule type="expression" dxfId="12630" priority="12632" stopIfTrue="1">
      <formula>U445&lt;1</formula>
    </cfRule>
    <cfRule type="expression" dxfId="12629" priority="12633">
      <formula>U445&gt;=1</formula>
    </cfRule>
  </conditionalFormatting>
  <conditionalFormatting sqref="U447 U445">
    <cfRule type="expression" dxfId="12628" priority="12626" stopIfTrue="1">
      <formula>U445=""</formula>
    </cfRule>
    <cfRule type="expression" dxfId="12627" priority="12627" stopIfTrue="1">
      <formula>U445&lt;=0</formula>
    </cfRule>
    <cfRule type="expression" dxfId="12626" priority="12628" stopIfTrue="1">
      <formula>U445&lt;1</formula>
    </cfRule>
    <cfRule type="expression" dxfId="12625" priority="12629">
      <formula>U445&gt;=1</formula>
    </cfRule>
  </conditionalFormatting>
  <conditionalFormatting sqref="P447 P445">
    <cfRule type="expression" dxfId="12624" priority="12622" stopIfTrue="1">
      <formula>P445=""</formula>
    </cfRule>
    <cfRule type="expression" dxfId="12623" priority="12623" stopIfTrue="1">
      <formula>P445&lt;=0</formula>
    </cfRule>
    <cfRule type="expression" dxfId="12622" priority="12624" stopIfTrue="1">
      <formula>P445&lt;1</formula>
    </cfRule>
    <cfRule type="expression" dxfId="12621" priority="12625">
      <formula>P445&gt;=1</formula>
    </cfRule>
  </conditionalFormatting>
  <conditionalFormatting sqref="P447 P445">
    <cfRule type="expression" dxfId="12620" priority="12618" stopIfTrue="1">
      <formula>P445=""</formula>
    </cfRule>
    <cfRule type="expression" dxfId="12619" priority="12619" stopIfTrue="1">
      <formula>P445&lt;=0</formula>
    </cfRule>
    <cfRule type="expression" dxfId="12618" priority="12620" stopIfTrue="1">
      <formula>P445&lt;1</formula>
    </cfRule>
    <cfRule type="expression" dxfId="12617" priority="12621">
      <formula>P445&gt;=1</formula>
    </cfRule>
  </conditionalFormatting>
  <conditionalFormatting sqref="Q447 Q445">
    <cfRule type="expression" dxfId="12592" priority="12593" stopIfTrue="1">
      <formula>WpAreaA_Sub2_exist =FALSE</formula>
    </cfRule>
  </conditionalFormatting>
  <conditionalFormatting sqref="P447 P445">
    <cfRule type="expression" dxfId="12591" priority="12592" stopIfTrue="1">
      <formula>WpAreaA_Sub1_exist =FALSE</formula>
    </cfRule>
  </conditionalFormatting>
  <conditionalFormatting sqref="R447 R445">
    <cfRule type="expression" dxfId="12590" priority="12591" stopIfTrue="1">
      <formula>WpAreaA_Sub3_exist =FALSE</formula>
    </cfRule>
  </conditionalFormatting>
  <conditionalFormatting sqref="S447 S445">
    <cfRule type="expression" dxfId="12589" priority="12590" stopIfTrue="1">
      <formula>WpAreaB_Sub1_exist =FALSE</formula>
    </cfRule>
  </conditionalFormatting>
  <conditionalFormatting sqref="T447 T445">
    <cfRule type="expression" dxfId="12588" priority="12589" stopIfTrue="1">
      <formula>WpAreaB_Sub2_exist =FALSE</formula>
    </cfRule>
  </conditionalFormatting>
  <conditionalFormatting sqref="U447 U445">
    <cfRule type="expression" dxfId="12587" priority="12588" stopIfTrue="1">
      <formula>WpAreaB_Sub3_exist =FALSE</formula>
    </cfRule>
  </conditionalFormatting>
  <conditionalFormatting sqref="Q444:U444 Q415:U415">
    <cfRule type="expression" dxfId="12583" priority="12581" stopIfTrue="1">
      <formula>Q415=""</formula>
    </cfRule>
    <cfRule type="expression" dxfId="12582" priority="12582" stopIfTrue="1">
      <formula>Q415&lt;=0</formula>
    </cfRule>
    <cfRule type="expression" dxfId="12581" priority="12583" stopIfTrue="1">
      <formula>Q415&lt;1</formula>
    </cfRule>
    <cfRule type="expression" dxfId="12580" priority="12584">
      <formula>Q415&gt;=1</formula>
    </cfRule>
  </conditionalFormatting>
  <conditionalFormatting sqref="Q444:U444 Q415:U415">
    <cfRule type="expression" dxfId="12579" priority="12577" stopIfTrue="1">
      <formula>Q415=""</formula>
    </cfRule>
    <cfRule type="expression" dxfId="12578" priority="12578" stopIfTrue="1">
      <formula>Q415&lt;=0</formula>
    </cfRule>
    <cfRule type="expression" dxfId="12577" priority="12579" stopIfTrue="1">
      <formula>Q415&lt;1</formula>
    </cfRule>
    <cfRule type="expression" dxfId="12576" priority="12580">
      <formula>Q415&gt;=1</formula>
    </cfRule>
  </conditionalFormatting>
  <conditionalFormatting sqref="R444 R415">
    <cfRule type="expression" dxfId="12575" priority="12573" stopIfTrue="1">
      <formula>R415=""</formula>
    </cfRule>
    <cfRule type="expression" dxfId="12574" priority="12574" stopIfTrue="1">
      <formula>R415&lt;=0</formula>
    </cfRule>
    <cfRule type="expression" dxfId="12573" priority="12575" stopIfTrue="1">
      <formula>R415&lt;1</formula>
    </cfRule>
    <cfRule type="expression" dxfId="12572" priority="12576">
      <formula>R415&gt;=1</formula>
    </cfRule>
  </conditionalFormatting>
  <conditionalFormatting sqref="R444 R415">
    <cfRule type="expression" dxfId="12571" priority="12569" stopIfTrue="1">
      <formula>R415=""</formula>
    </cfRule>
    <cfRule type="expression" dxfId="12570" priority="12570" stopIfTrue="1">
      <formula>R415&lt;=0</formula>
    </cfRule>
    <cfRule type="expression" dxfId="12569" priority="12571" stopIfTrue="1">
      <formula>R415&lt;1</formula>
    </cfRule>
    <cfRule type="expression" dxfId="12568" priority="12572">
      <formula>R415&gt;=1</formula>
    </cfRule>
  </conditionalFormatting>
  <conditionalFormatting sqref="S444:T444 S415:T415">
    <cfRule type="expression" dxfId="12567" priority="12565" stopIfTrue="1">
      <formula>S415=""</formula>
    </cfRule>
    <cfRule type="expression" dxfId="12566" priority="12566" stopIfTrue="1">
      <formula>S415&lt;=0</formula>
    </cfRule>
    <cfRule type="expression" dxfId="12565" priority="12567" stopIfTrue="1">
      <formula>S415&lt;1</formula>
    </cfRule>
    <cfRule type="expression" dxfId="12564" priority="12568">
      <formula>S415&gt;=1</formula>
    </cfRule>
  </conditionalFormatting>
  <conditionalFormatting sqref="S444:T444 S415:T415">
    <cfRule type="expression" dxfId="12563" priority="12561" stopIfTrue="1">
      <formula>S415=""</formula>
    </cfRule>
    <cfRule type="expression" dxfId="12562" priority="12562" stopIfTrue="1">
      <formula>S415&lt;=0</formula>
    </cfRule>
    <cfRule type="expression" dxfId="12561" priority="12563" stopIfTrue="1">
      <formula>S415&lt;1</formula>
    </cfRule>
    <cfRule type="expression" dxfId="12560" priority="12564">
      <formula>S415&gt;=1</formula>
    </cfRule>
  </conditionalFormatting>
  <conditionalFormatting sqref="U444 U415">
    <cfRule type="expression" dxfId="12559" priority="12557" stopIfTrue="1">
      <formula>U415=""</formula>
    </cfRule>
    <cfRule type="expression" dxfId="12558" priority="12558" stopIfTrue="1">
      <formula>U415&lt;=0</formula>
    </cfRule>
    <cfRule type="expression" dxfId="12557" priority="12559" stopIfTrue="1">
      <formula>U415&lt;1</formula>
    </cfRule>
    <cfRule type="expression" dxfId="12556" priority="12560">
      <formula>U415&gt;=1</formula>
    </cfRule>
  </conditionalFormatting>
  <conditionalFormatting sqref="U444 U415">
    <cfRule type="expression" dxfId="12555" priority="12553" stopIfTrue="1">
      <formula>U415=""</formula>
    </cfRule>
    <cfRule type="expression" dxfId="12554" priority="12554" stopIfTrue="1">
      <formula>U415&lt;=0</formula>
    </cfRule>
    <cfRule type="expression" dxfId="12553" priority="12555" stopIfTrue="1">
      <formula>U415&lt;1</formula>
    </cfRule>
    <cfRule type="expression" dxfId="12552" priority="12556">
      <formula>U415&gt;=1</formula>
    </cfRule>
  </conditionalFormatting>
  <conditionalFormatting sqref="P444 P415">
    <cfRule type="expression" dxfId="12551" priority="12549" stopIfTrue="1">
      <formula>P415=""</formula>
    </cfRule>
    <cfRule type="expression" dxfId="12550" priority="12550" stopIfTrue="1">
      <formula>P415&lt;=0</formula>
    </cfRule>
    <cfRule type="expression" dxfId="12549" priority="12551" stopIfTrue="1">
      <formula>P415&lt;1</formula>
    </cfRule>
    <cfRule type="expression" dxfId="12548" priority="12552">
      <formula>P415&gt;=1</formula>
    </cfRule>
  </conditionalFormatting>
  <conditionalFormatting sqref="P444 P415">
    <cfRule type="expression" dxfId="12547" priority="12545" stopIfTrue="1">
      <formula>P415=""</formula>
    </cfRule>
    <cfRule type="expression" dxfId="12546" priority="12546" stopIfTrue="1">
      <formula>P415&lt;=0</formula>
    </cfRule>
    <cfRule type="expression" dxfId="12545" priority="12547" stopIfTrue="1">
      <formula>P415&lt;1</formula>
    </cfRule>
    <cfRule type="expression" dxfId="12544" priority="12548">
      <formula>P415&gt;=1</formula>
    </cfRule>
  </conditionalFormatting>
  <conditionalFormatting sqref="Q444 Q415">
    <cfRule type="expression" dxfId="12519" priority="12520" stopIfTrue="1">
      <formula>WpAreaA_Sub2_exist =FALSE</formula>
    </cfRule>
  </conditionalFormatting>
  <conditionalFormatting sqref="P444 P415">
    <cfRule type="expression" dxfId="12518" priority="12519" stopIfTrue="1">
      <formula>WpAreaA_Sub1_exist =FALSE</formula>
    </cfRule>
  </conditionalFormatting>
  <conditionalFormatting sqref="R444 R415">
    <cfRule type="expression" dxfId="12517" priority="12518" stopIfTrue="1">
      <formula>WpAreaA_Sub3_exist =FALSE</formula>
    </cfRule>
  </conditionalFormatting>
  <conditionalFormatting sqref="S444 S415">
    <cfRule type="expression" dxfId="12516" priority="12517" stopIfTrue="1">
      <formula>WpAreaB_Sub1_exist =FALSE</formula>
    </cfRule>
  </conditionalFormatting>
  <conditionalFormatting sqref="T444 T415">
    <cfRule type="expression" dxfId="12515" priority="12516" stopIfTrue="1">
      <formula>WpAreaB_Sub2_exist =FALSE</formula>
    </cfRule>
  </conditionalFormatting>
  <conditionalFormatting sqref="U444 U415">
    <cfRule type="expression" dxfId="12514" priority="12515" stopIfTrue="1">
      <formula>WpAreaB_Sub3_exist =FALSE</formula>
    </cfRule>
  </conditionalFormatting>
  <conditionalFormatting sqref="P412:U412">
    <cfRule type="expression" dxfId="12510" priority="12508" stopIfTrue="1">
      <formula>P412=""</formula>
    </cfRule>
    <cfRule type="expression" dxfId="12509" priority="12509" stopIfTrue="1">
      <formula>P412&lt;=0</formula>
    </cfRule>
    <cfRule type="expression" dxfId="12508" priority="12510" stopIfTrue="1">
      <formula>P412&lt;1</formula>
    </cfRule>
    <cfRule type="expression" dxfId="12507" priority="12511">
      <formula>P412&gt;=1</formula>
    </cfRule>
  </conditionalFormatting>
  <conditionalFormatting sqref="Q412">
    <cfRule type="expression" dxfId="12506" priority="12507" stopIfTrue="1">
      <formula>WpAreaA_Sub2_exist =FALSE</formula>
    </cfRule>
  </conditionalFormatting>
  <conditionalFormatting sqref="P412">
    <cfRule type="expression" dxfId="12505" priority="12506" stopIfTrue="1">
      <formula>WpAreaA_Sub1_exist =FALSE</formula>
    </cfRule>
  </conditionalFormatting>
  <conditionalFormatting sqref="R412">
    <cfRule type="expression" dxfId="12504" priority="12505" stopIfTrue="1">
      <formula>WpAreaA_Sub3_exist =FALSE</formula>
    </cfRule>
  </conditionalFormatting>
  <conditionalFormatting sqref="S412">
    <cfRule type="expression" dxfId="12503" priority="12504" stopIfTrue="1">
      <formula>WpAreaB_Sub1_exist =FALSE</formula>
    </cfRule>
  </conditionalFormatting>
  <conditionalFormatting sqref="T412">
    <cfRule type="expression" dxfId="12502" priority="12503" stopIfTrue="1">
      <formula>WpAreaB_Sub2_exist =FALSE</formula>
    </cfRule>
  </conditionalFormatting>
  <conditionalFormatting sqref="U412">
    <cfRule type="expression" dxfId="12501" priority="12502" stopIfTrue="1">
      <formula>WpAreaB_Sub3_exist =FALSE</formula>
    </cfRule>
  </conditionalFormatting>
  <conditionalFormatting sqref="Q414:U414 Q411:U411">
    <cfRule type="expression" dxfId="12497" priority="12495" stopIfTrue="1">
      <formula>Q411=""</formula>
    </cfRule>
    <cfRule type="expression" dxfId="12496" priority="12496" stopIfTrue="1">
      <formula>Q411&lt;=0</formula>
    </cfRule>
    <cfRule type="expression" dxfId="12495" priority="12497" stopIfTrue="1">
      <formula>Q411&lt;1</formula>
    </cfRule>
    <cfRule type="expression" dxfId="12494" priority="12498">
      <formula>Q411&gt;=1</formula>
    </cfRule>
  </conditionalFormatting>
  <conditionalFormatting sqref="Q414:U414 Q411:U411">
    <cfRule type="expression" dxfId="12493" priority="12491" stopIfTrue="1">
      <formula>Q411=""</formula>
    </cfRule>
    <cfRule type="expression" dxfId="12492" priority="12492" stopIfTrue="1">
      <formula>Q411&lt;=0</formula>
    </cfRule>
    <cfRule type="expression" dxfId="12491" priority="12493" stopIfTrue="1">
      <formula>Q411&lt;1</formula>
    </cfRule>
    <cfRule type="expression" dxfId="12490" priority="12494">
      <formula>Q411&gt;=1</formula>
    </cfRule>
  </conditionalFormatting>
  <conditionalFormatting sqref="R414 R411">
    <cfRule type="expression" dxfId="12489" priority="12487" stopIfTrue="1">
      <formula>R411=""</formula>
    </cfRule>
    <cfRule type="expression" dxfId="12488" priority="12488" stopIfTrue="1">
      <formula>R411&lt;=0</formula>
    </cfRule>
    <cfRule type="expression" dxfId="12487" priority="12489" stopIfTrue="1">
      <formula>R411&lt;1</formula>
    </cfRule>
    <cfRule type="expression" dxfId="12486" priority="12490">
      <formula>R411&gt;=1</formula>
    </cfRule>
  </conditionalFormatting>
  <conditionalFormatting sqref="R414 R411">
    <cfRule type="expression" dxfId="12485" priority="12483" stopIfTrue="1">
      <formula>R411=""</formula>
    </cfRule>
    <cfRule type="expression" dxfId="12484" priority="12484" stopIfTrue="1">
      <formula>R411&lt;=0</formula>
    </cfRule>
    <cfRule type="expression" dxfId="12483" priority="12485" stopIfTrue="1">
      <formula>R411&lt;1</formula>
    </cfRule>
    <cfRule type="expression" dxfId="12482" priority="12486">
      <formula>R411&gt;=1</formula>
    </cfRule>
  </conditionalFormatting>
  <conditionalFormatting sqref="S414:T414 S411:T411">
    <cfRule type="expression" dxfId="12481" priority="12479" stopIfTrue="1">
      <formula>S411=""</formula>
    </cfRule>
    <cfRule type="expression" dxfId="12480" priority="12480" stopIfTrue="1">
      <formula>S411&lt;=0</formula>
    </cfRule>
    <cfRule type="expression" dxfId="12479" priority="12481" stopIfTrue="1">
      <formula>S411&lt;1</formula>
    </cfRule>
    <cfRule type="expression" dxfId="12478" priority="12482">
      <formula>S411&gt;=1</formula>
    </cfRule>
  </conditionalFormatting>
  <conditionalFormatting sqref="S414:T414 S411:T411">
    <cfRule type="expression" dxfId="12477" priority="12475" stopIfTrue="1">
      <formula>S411=""</formula>
    </cfRule>
    <cfRule type="expression" dxfId="12476" priority="12476" stopIfTrue="1">
      <formula>S411&lt;=0</formula>
    </cfRule>
    <cfRule type="expression" dxfId="12475" priority="12477" stopIfTrue="1">
      <formula>S411&lt;1</formula>
    </cfRule>
    <cfRule type="expression" dxfId="12474" priority="12478">
      <formula>S411&gt;=1</formula>
    </cfRule>
  </conditionalFormatting>
  <conditionalFormatting sqref="U414 U411">
    <cfRule type="expression" dxfId="12473" priority="12471" stopIfTrue="1">
      <formula>U411=""</formula>
    </cfRule>
    <cfRule type="expression" dxfId="12472" priority="12472" stopIfTrue="1">
      <formula>U411&lt;=0</formula>
    </cfRule>
    <cfRule type="expression" dxfId="12471" priority="12473" stopIfTrue="1">
      <formula>U411&lt;1</formula>
    </cfRule>
    <cfRule type="expression" dxfId="12470" priority="12474">
      <formula>U411&gt;=1</formula>
    </cfRule>
  </conditionalFormatting>
  <conditionalFormatting sqref="U414 U411">
    <cfRule type="expression" dxfId="12469" priority="12467" stopIfTrue="1">
      <formula>U411=""</formula>
    </cfRule>
    <cfRule type="expression" dxfId="12468" priority="12468" stopIfTrue="1">
      <formula>U411&lt;=0</formula>
    </cfRule>
    <cfRule type="expression" dxfId="12467" priority="12469" stopIfTrue="1">
      <formula>U411&lt;1</formula>
    </cfRule>
    <cfRule type="expression" dxfId="12466" priority="12470">
      <formula>U411&gt;=1</formula>
    </cfRule>
  </conditionalFormatting>
  <conditionalFormatting sqref="P414 P411">
    <cfRule type="expression" dxfId="12465" priority="12463" stopIfTrue="1">
      <formula>P411=""</formula>
    </cfRule>
    <cfRule type="expression" dxfId="12464" priority="12464" stopIfTrue="1">
      <formula>P411&lt;=0</formula>
    </cfRule>
    <cfRule type="expression" dxfId="12463" priority="12465" stopIfTrue="1">
      <formula>P411&lt;1</formula>
    </cfRule>
    <cfRule type="expression" dxfId="12462" priority="12466">
      <formula>P411&gt;=1</formula>
    </cfRule>
  </conditionalFormatting>
  <conditionalFormatting sqref="P414 P411">
    <cfRule type="expression" dxfId="12461" priority="12459" stopIfTrue="1">
      <formula>P411=""</formula>
    </cfRule>
    <cfRule type="expression" dxfId="12460" priority="12460" stopIfTrue="1">
      <formula>P411&lt;=0</formula>
    </cfRule>
    <cfRule type="expression" dxfId="12459" priority="12461" stopIfTrue="1">
      <formula>P411&lt;1</formula>
    </cfRule>
    <cfRule type="expression" dxfId="12458" priority="12462">
      <formula>P411&gt;=1</formula>
    </cfRule>
  </conditionalFormatting>
  <conditionalFormatting sqref="Q414 Q411">
    <cfRule type="expression" dxfId="12433" priority="12434" stopIfTrue="1">
      <formula>WpAreaA_Sub2_exist =FALSE</formula>
    </cfRule>
  </conditionalFormatting>
  <conditionalFormatting sqref="P414 P411">
    <cfRule type="expression" dxfId="12432" priority="12433" stopIfTrue="1">
      <formula>WpAreaA_Sub1_exist =FALSE</formula>
    </cfRule>
  </conditionalFormatting>
  <conditionalFormatting sqref="R414 R411">
    <cfRule type="expression" dxfId="12431" priority="12432" stopIfTrue="1">
      <formula>WpAreaA_Sub3_exist =FALSE</formula>
    </cfRule>
  </conditionalFormatting>
  <conditionalFormatting sqref="S414 S411">
    <cfRule type="expression" dxfId="12430" priority="12431" stopIfTrue="1">
      <formula>WpAreaB_Sub1_exist =FALSE</formula>
    </cfRule>
  </conditionalFormatting>
  <conditionalFormatting sqref="T414 T411">
    <cfRule type="expression" dxfId="12429" priority="12430" stopIfTrue="1">
      <formula>WpAreaB_Sub2_exist =FALSE</formula>
    </cfRule>
  </conditionalFormatting>
  <conditionalFormatting sqref="U414 U411">
    <cfRule type="expression" dxfId="12428" priority="12429" stopIfTrue="1">
      <formula>WpAreaB_Sub3_exist =FALSE</formula>
    </cfRule>
  </conditionalFormatting>
  <conditionalFormatting sqref="P409:U409">
    <cfRule type="expression" dxfId="12424" priority="12422" stopIfTrue="1">
      <formula>P409=""</formula>
    </cfRule>
    <cfRule type="expression" dxfId="12423" priority="12423" stopIfTrue="1">
      <formula>P409&lt;=0</formula>
    </cfRule>
    <cfRule type="expression" dxfId="12422" priority="12424" stopIfTrue="1">
      <formula>P409&lt;1</formula>
    </cfRule>
    <cfRule type="expression" dxfId="12421" priority="12425">
      <formula>P409&gt;=1</formula>
    </cfRule>
  </conditionalFormatting>
  <conditionalFormatting sqref="Q409">
    <cfRule type="expression" dxfId="12420" priority="12421" stopIfTrue="1">
      <formula>WpAreaA_Sub2_exist =FALSE</formula>
    </cfRule>
  </conditionalFormatting>
  <conditionalFormatting sqref="P409">
    <cfRule type="expression" dxfId="12419" priority="12420" stopIfTrue="1">
      <formula>WpAreaA_Sub1_exist =FALSE</formula>
    </cfRule>
  </conditionalFormatting>
  <conditionalFormatting sqref="R409">
    <cfRule type="expression" dxfId="12418" priority="12419" stopIfTrue="1">
      <formula>WpAreaA_Sub3_exist =FALSE</formula>
    </cfRule>
  </conditionalFormatting>
  <conditionalFormatting sqref="S409">
    <cfRule type="expression" dxfId="12417" priority="12418" stopIfTrue="1">
      <formula>WpAreaB_Sub1_exist =FALSE</formula>
    </cfRule>
  </conditionalFormatting>
  <conditionalFormatting sqref="T409">
    <cfRule type="expression" dxfId="12416" priority="12417" stopIfTrue="1">
      <formula>WpAreaB_Sub2_exist =FALSE</formula>
    </cfRule>
  </conditionalFormatting>
  <conditionalFormatting sqref="U409">
    <cfRule type="expression" dxfId="12415" priority="12416" stopIfTrue="1">
      <formula>WpAreaB_Sub3_exist =FALSE</formula>
    </cfRule>
  </conditionalFormatting>
  <conditionalFormatting sqref="Q410:U410 Q408:U408">
    <cfRule type="expression" dxfId="12411" priority="12409" stopIfTrue="1">
      <formula>Q408=""</formula>
    </cfRule>
    <cfRule type="expression" dxfId="12410" priority="12410" stopIfTrue="1">
      <formula>Q408&lt;=0</formula>
    </cfRule>
    <cfRule type="expression" dxfId="12409" priority="12411" stopIfTrue="1">
      <formula>Q408&lt;1</formula>
    </cfRule>
    <cfRule type="expression" dxfId="12408" priority="12412">
      <formula>Q408&gt;=1</formula>
    </cfRule>
  </conditionalFormatting>
  <conditionalFormatting sqref="Q410:U410 Q408:U408">
    <cfRule type="expression" dxfId="12407" priority="12405" stopIfTrue="1">
      <formula>Q408=""</formula>
    </cfRule>
    <cfRule type="expression" dxfId="12406" priority="12406" stopIfTrue="1">
      <formula>Q408&lt;=0</formula>
    </cfRule>
    <cfRule type="expression" dxfId="12405" priority="12407" stopIfTrue="1">
      <formula>Q408&lt;1</formula>
    </cfRule>
    <cfRule type="expression" dxfId="12404" priority="12408">
      <formula>Q408&gt;=1</formula>
    </cfRule>
  </conditionalFormatting>
  <conditionalFormatting sqref="R410 R408">
    <cfRule type="expression" dxfId="12403" priority="12401" stopIfTrue="1">
      <formula>R408=""</formula>
    </cfRule>
    <cfRule type="expression" dxfId="12402" priority="12402" stopIfTrue="1">
      <formula>R408&lt;=0</formula>
    </cfRule>
    <cfRule type="expression" dxfId="12401" priority="12403" stopIfTrue="1">
      <formula>R408&lt;1</formula>
    </cfRule>
    <cfRule type="expression" dxfId="12400" priority="12404">
      <formula>R408&gt;=1</formula>
    </cfRule>
  </conditionalFormatting>
  <conditionalFormatting sqref="R410 R408">
    <cfRule type="expression" dxfId="12399" priority="12397" stopIfTrue="1">
      <formula>R408=""</formula>
    </cfRule>
    <cfRule type="expression" dxfId="12398" priority="12398" stopIfTrue="1">
      <formula>R408&lt;=0</formula>
    </cfRule>
    <cfRule type="expression" dxfId="12397" priority="12399" stopIfTrue="1">
      <formula>R408&lt;1</formula>
    </cfRule>
    <cfRule type="expression" dxfId="12396" priority="12400">
      <formula>R408&gt;=1</formula>
    </cfRule>
  </conditionalFormatting>
  <conditionalFormatting sqref="S410:T410 S408:T408">
    <cfRule type="expression" dxfId="12395" priority="12393" stopIfTrue="1">
      <formula>S408=""</formula>
    </cfRule>
    <cfRule type="expression" dxfId="12394" priority="12394" stopIfTrue="1">
      <formula>S408&lt;=0</formula>
    </cfRule>
    <cfRule type="expression" dxfId="12393" priority="12395" stopIfTrue="1">
      <formula>S408&lt;1</formula>
    </cfRule>
    <cfRule type="expression" dxfId="12392" priority="12396">
      <formula>S408&gt;=1</formula>
    </cfRule>
  </conditionalFormatting>
  <conditionalFormatting sqref="S410:T410 S408:T408">
    <cfRule type="expression" dxfId="12391" priority="12389" stopIfTrue="1">
      <formula>S408=""</formula>
    </cfRule>
    <cfRule type="expression" dxfId="12390" priority="12390" stopIfTrue="1">
      <formula>S408&lt;=0</formula>
    </cfRule>
    <cfRule type="expression" dxfId="12389" priority="12391" stopIfTrue="1">
      <formula>S408&lt;1</formula>
    </cfRule>
    <cfRule type="expression" dxfId="12388" priority="12392">
      <formula>S408&gt;=1</formula>
    </cfRule>
  </conditionalFormatting>
  <conditionalFormatting sqref="U410 U408">
    <cfRule type="expression" dxfId="12387" priority="12385" stopIfTrue="1">
      <formula>U408=""</formula>
    </cfRule>
    <cfRule type="expression" dxfId="12386" priority="12386" stopIfTrue="1">
      <formula>U408&lt;=0</formula>
    </cfRule>
    <cfRule type="expression" dxfId="12385" priority="12387" stopIfTrue="1">
      <formula>U408&lt;1</formula>
    </cfRule>
    <cfRule type="expression" dxfId="12384" priority="12388">
      <formula>U408&gt;=1</formula>
    </cfRule>
  </conditionalFormatting>
  <conditionalFormatting sqref="U410 U408">
    <cfRule type="expression" dxfId="12383" priority="12381" stopIfTrue="1">
      <formula>U408=""</formula>
    </cfRule>
    <cfRule type="expression" dxfId="12382" priority="12382" stopIfTrue="1">
      <formula>U408&lt;=0</formula>
    </cfRule>
    <cfRule type="expression" dxfId="12381" priority="12383" stopIfTrue="1">
      <formula>U408&lt;1</formula>
    </cfRule>
    <cfRule type="expression" dxfId="12380" priority="12384">
      <formula>U408&gt;=1</formula>
    </cfRule>
  </conditionalFormatting>
  <conditionalFormatting sqref="P410 P408">
    <cfRule type="expression" dxfId="12379" priority="12377" stopIfTrue="1">
      <formula>P408=""</formula>
    </cfRule>
    <cfRule type="expression" dxfId="12378" priority="12378" stopIfTrue="1">
      <formula>P408&lt;=0</formula>
    </cfRule>
    <cfRule type="expression" dxfId="12377" priority="12379" stopIfTrue="1">
      <formula>P408&lt;1</formula>
    </cfRule>
    <cfRule type="expression" dxfId="12376" priority="12380">
      <formula>P408&gt;=1</formula>
    </cfRule>
  </conditionalFormatting>
  <conditionalFormatting sqref="P410 P408">
    <cfRule type="expression" dxfId="12375" priority="12373" stopIfTrue="1">
      <formula>P408=""</formula>
    </cfRule>
    <cfRule type="expression" dxfId="12374" priority="12374" stopIfTrue="1">
      <formula>P408&lt;=0</formula>
    </cfRule>
    <cfRule type="expression" dxfId="12373" priority="12375" stopIfTrue="1">
      <formula>P408&lt;1</formula>
    </cfRule>
    <cfRule type="expression" dxfId="12372" priority="12376">
      <formula>P408&gt;=1</formula>
    </cfRule>
  </conditionalFormatting>
  <conditionalFormatting sqref="Q410 Q408">
    <cfRule type="expression" dxfId="12347" priority="12348" stopIfTrue="1">
      <formula>WpAreaA_Sub2_exist =FALSE</formula>
    </cfRule>
  </conditionalFormatting>
  <conditionalFormatting sqref="P410 P408">
    <cfRule type="expression" dxfId="12346" priority="12347" stopIfTrue="1">
      <formula>WpAreaA_Sub1_exist =FALSE</formula>
    </cfRule>
  </conditionalFormatting>
  <conditionalFormatting sqref="R410 R408">
    <cfRule type="expression" dxfId="12345" priority="12346" stopIfTrue="1">
      <formula>WpAreaA_Sub3_exist =FALSE</formula>
    </cfRule>
  </conditionalFormatting>
  <conditionalFormatting sqref="S410 S408">
    <cfRule type="expression" dxfId="12344" priority="12345" stopIfTrue="1">
      <formula>WpAreaB_Sub1_exist =FALSE</formula>
    </cfRule>
  </conditionalFormatting>
  <conditionalFormatting sqref="T410 T408">
    <cfRule type="expression" dxfId="12343" priority="12344" stopIfTrue="1">
      <formula>WpAreaB_Sub2_exist =FALSE</formula>
    </cfRule>
  </conditionalFormatting>
  <conditionalFormatting sqref="U410 U408">
    <cfRule type="expression" dxfId="12342" priority="12343" stopIfTrue="1">
      <formula>WpAreaB_Sub3_exist =FALSE</formula>
    </cfRule>
  </conditionalFormatting>
  <conditionalFormatting sqref="P406:U406">
    <cfRule type="expression" dxfId="12338" priority="12336" stopIfTrue="1">
      <formula>P406=""</formula>
    </cfRule>
    <cfRule type="expression" dxfId="12337" priority="12337" stopIfTrue="1">
      <formula>P406&lt;=0</formula>
    </cfRule>
    <cfRule type="expression" dxfId="12336" priority="12338" stopIfTrue="1">
      <formula>P406&lt;1</formula>
    </cfRule>
    <cfRule type="expression" dxfId="12335" priority="12339">
      <formula>P406&gt;=1</formula>
    </cfRule>
  </conditionalFormatting>
  <conditionalFormatting sqref="Q406">
    <cfRule type="expression" dxfId="12334" priority="12335" stopIfTrue="1">
      <formula>WpAreaA_Sub2_exist =FALSE</formula>
    </cfRule>
  </conditionalFormatting>
  <conditionalFormatting sqref="P406">
    <cfRule type="expression" dxfId="12333" priority="12334" stopIfTrue="1">
      <formula>WpAreaA_Sub1_exist =FALSE</formula>
    </cfRule>
  </conditionalFormatting>
  <conditionalFormatting sqref="R406">
    <cfRule type="expression" dxfId="12332" priority="12333" stopIfTrue="1">
      <formula>WpAreaA_Sub3_exist =FALSE</formula>
    </cfRule>
  </conditionalFormatting>
  <conditionalFormatting sqref="S406">
    <cfRule type="expression" dxfId="12331" priority="12332" stopIfTrue="1">
      <formula>WpAreaB_Sub1_exist =FALSE</formula>
    </cfRule>
  </conditionalFormatting>
  <conditionalFormatting sqref="T406">
    <cfRule type="expression" dxfId="12330" priority="12331" stopIfTrue="1">
      <formula>WpAreaB_Sub2_exist =FALSE</formula>
    </cfRule>
  </conditionalFormatting>
  <conditionalFormatting sqref="U406">
    <cfRule type="expression" dxfId="12329" priority="12330" stopIfTrue="1">
      <formula>WpAreaB_Sub3_exist =FALSE</formula>
    </cfRule>
  </conditionalFormatting>
  <conditionalFormatting sqref="Q407:U407 Q405:U405">
    <cfRule type="expression" dxfId="12325" priority="12323" stopIfTrue="1">
      <formula>Q405=""</formula>
    </cfRule>
    <cfRule type="expression" dxfId="12324" priority="12324" stopIfTrue="1">
      <formula>Q405&lt;=0</formula>
    </cfRule>
    <cfRule type="expression" dxfId="12323" priority="12325" stopIfTrue="1">
      <formula>Q405&lt;1</formula>
    </cfRule>
    <cfRule type="expression" dxfId="12322" priority="12326">
      <formula>Q405&gt;=1</formula>
    </cfRule>
  </conditionalFormatting>
  <conditionalFormatting sqref="Q407:U407 Q405:U405">
    <cfRule type="expression" dxfId="12321" priority="12319" stopIfTrue="1">
      <formula>Q405=""</formula>
    </cfRule>
    <cfRule type="expression" dxfId="12320" priority="12320" stopIfTrue="1">
      <formula>Q405&lt;=0</formula>
    </cfRule>
    <cfRule type="expression" dxfId="12319" priority="12321" stopIfTrue="1">
      <formula>Q405&lt;1</formula>
    </cfRule>
    <cfRule type="expression" dxfId="12318" priority="12322">
      <formula>Q405&gt;=1</formula>
    </cfRule>
  </conditionalFormatting>
  <conditionalFormatting sqref="R407 R405">
    <cfRule type="expression" dxfId="12317" priority="12315" stopIfTrue="1">
      <formula>R405=""</formula>
    </cfRule>
    <cfRule type="expression" dxfId="12316" priority="12316" stopIfTrue="1">
      <formula>R405&lt;=0</formula>
    </cfRule>
    <cfRule type="expression" dxfId="12315" priority="12317" stopIfTrue="1">
      <formula>R405&lt;1</formula>
    </cfRule>
    <cfRule type="expression" dxfId="12314" priority="12318">
      <formula>R405&gt;=1</formula>
    </cfRule>
  </conditionalFormatting>
  <conditionalFormatting sqref="R407 R405">
    <cfRule type="expression" dxfId="12313" priority="12311" stopIfTrue="1">
      <formula>R405=""</formula>
    </cfRule>
    <cfRule type="expression" dxfId="12312" priority="12312" stopIfTrue="1">
      <formula>R405&lt;=0</formula>
    </cfRule>
    <cfRule type="expression" dxfId="12311" priority="12313" stopIfTrue="1">
      <formula>R405&lt;1</formula>
    </cfRule>
    <cfRule type="expression" dxfId="12310" priority="12314">
      <formula>R405&gt;=1</formula>
    </cfRule>
  </conditionalFormatting>
  <conditionalFormatting sqref="S407:T407 S405:T405">
    <cfRule type="expression" dxfId="12309" priority="12307" stopIfTrue="1">
      <formula>S405=""</formula>
    </cfRule>
    <cfRule type="expression" dxfId="12308" priority="12308" stopIfTrue="1">
      <formula>S405&lt;=0</formula>
    </cfRule>
    <cfRule type="expression" dxfId="12307" priority="12309" stopIfTrue="1">
      <formula>S405&lt;1</formula>
    </cfRule>
    <cfRule type="expression" dxfId="12306" priority="12310">
      <formula>S405&gt;=1</formula>
    </cfRule>
  </conditionalFormatting>
  <conditionalFormatting sqref="S407:T407 S405:T405">
    <cfRule type="expression" dxfId="12305" priority="12303" stopIfTrue="1">
      <formula>S405=""</formula>
    </cfRule>
    <cfRule type="expression" dxfId="12304" priority="12304" stopIfTrue="1">
      <formula>S405&lt;=0</formula>
    </cfRule>
    <cfRule type="expression" dxfId="12303" priority="12305" stopIfTrue="1">
      <formula>S405&lt;1</formula>
    </cfRule>
    <cfRule type="expression" dxfId="12302" priority="12306">
      <formula>S405&gt;=1</formula>
    </cfRule>
  </conditionalFormatting>
  <conditionalFormatting sqref="U407 U405">
    <cfRule type="expression" dxfId="12301" priority="12299" stopIfTrue="1">
      <formula>U405=""</formula>
    </cfRule>
    <cfRule type="expression" dxfId="12300" priority="12300" stopIfTrue="1">
      <formula>U405&lt;=0</formula>
    </cfRule>
    <cfRule type="expression" dxfId="12299" priority="12301" stopIfTrue="1">
      <formula>U405&lt;1</formula>
    </cfRule>
    <cfRule type="expression" dxfId="12298" priority="12302">
      <formula>U405&gt;=1</formula>
    </cfRule>
  </conditionalFormatting>
  <conditionalFormatting sqref="U407 U405">
    <cfRule type="expression" dxfId="12297" priority="12295" stopIfTrue="1">
      <formula>U405=""</formula>
    </cfRule>
    <cfRule type="expression" dxfId="12296" priority="12296" stopIfTrue="1">
      <formula>U405&lt;=0</formula>
    </cfRule>
    <cfRule type="expression" dxfId="12295" priority="12297" stopIfTrue="1">
      <formula>U405&lt;1</formula>
    </cfRule>
    <cfRule type="expression" dxfId="12294" priority="12298">
      <formula>U405&gt;=1</formula>
    </cfRule>
  </conditionalFormatting>
  <conditionalFormatting sqref="P407 P405">
    <cfRule type="expression" dxfId="12293" priority="12291" stopIfTrue="1">
      <formula>P405=""</formula>
    </cfRule>
    <cfRule type="expression" dxfId="12292" priority="12292" stopIfTrue="1">
      <formula>P405&lt;=0</formula>
    </cfRule>
    <cfRule type="expression" dxfId="12291" priority="12293" stopIfTrue="1">
      <formula>P405&lt;1</formula>
    </cfRule>
    <cfRule type="expression" dxfId="12290" priority="12294">
      <formula>P405&gt;=1</formula>
    </cfRule>
  </conditionalFormatting>
  <conditionalFormatting sqref="P407 P405">
    <cfRule type="expression" dxfId="12289" priority="12287" stopIfTrue="1">
      <formula>P405=""</formula>
    </cfRule>
    <cfRule type="expression" dxfId="12288" priority="12288" stopIfTrue="1">
      <formula>P405&lt;=0</formula>
    </cfRule>
    <cfRule type="expression" dxfId="12287" priority="12289" stopIfTrue="1">
      <formula>P405&lt;1</formula>
    </cfRule>
    <cfRule type="expression" dxfId="12286" priority="12290">
      <formula>P405&gt;=1</formula>
    </cfRule>
  </conditionalFormatting>
  <conditionalFormatting sqref="Q407 Q405">
    <cfRule type="expression" dxfId="12261" priority="12262" stopIfTrue="1">
      <formula>WpAreaA_Sub2_exist =FALSE</formula>
    </cfRule>
  </conditionalFormatting>
  <conditionalFormatting sqref="P407 P405">
    <cfRule type="expression" dxfId="12260" priority="12261" stopIfTrue="1">
      <formula>WpAreaA_Sub1_exist =FALSE</formula>
    </cfRule>
  </conditionalFormatting>
  <conditionalFormatting sqref="R407 R405">
    <cfRule type="expression" dxfId="12259" priority="12260" stopIfTrue="1">
      <formula>WpAreaA_Sub3_exist =FALSE</formula>
    </cfRule>
  </conditionalFormatting>
  <conditionalFormatting sqref="S407 S405">
    <cfRule type="expression" dxfId="12258" priority="12259" stopIfTrue="1">
      <formula>WpAreaB_Sub1_exist =FALSE</formula>
    </cfRule>
  </conditionalFormatting>
  <conditionalFormatting sqref="T407 T405">
    <cfRule type="expression" dxfId="12257" priority="12258" stopIfTrue="1">
      <formula>WpAreaB_Sub2_exist =FALSE</formula>
    </cfRule>
  </conditionalFormatting>
  <conditionalFormatting sqref="U407 U405">
    <cfRule type="expression" dxfId="12256" priority="12257" stopIfTrue="1">
      <formula>WpAreaB_Sub3_exist =FALSE</formula>
    </cfRule>
  </conditionalFormatting>
  <conditionalFormatting sqref="P403:U403">
    <cfRule type="expression" dxfId="12252" priority="12250" stopIfTrue="1">
      <formula>P403=""</formula>
    </cfRule>
    <cfRule type="expression" dxfId="12251" priority="12251" stopIfTrue="1">
      <formula>P403&lt;=0</formula>
    </cfRule>
    <cfRule type="expression" dxfId="12250" priority="12252" stopIfTrue="1">
      <formula>P403&lt;1</formula>
    </cfRule>
    <cfRule type="expression" dxfId="12249" priority="12253">
      <formula>P403&gt;=1</formula>
    </cfRule>
  </conditionalFormatting>
  <conditionalFormatting sqref="Q403">
    <cfRule type="expression" dxfId="12248" priority="12249" stopIfTrue="1">
      <formula>WpAreaA_Sub2_exist =FALSE</formula>
    </cfRule>
  </conditionalFormatting>
  <conditionalFormatting sqref="P403">
    <cfRule type="expression" dxfId="12247" priority="12248" stopIfTrue="1">
      <formula>WpAreaA_Sub1_exist =FALSE</formula>
    </cfRule>
  </conditionalFormatting>
  <conditionalFormatting sqref="R403">
    <cfRule type="expression" dxfId="12246" priority="12247" stopIfTrue="1">
      <formula>WpAreaA_Sub3_exist =FALSE</formula>
    </cfRule>
  </conditionalFormatting>
  <conditionalFormatting sqref="S403">
    <cfRule type="expression" dxfId="12245" priority="12246" stopIfTrue="1">
      <formula>WpAreaB_Sub1_exist =FALSE</formula>
    </cfRule>
  </conditionalFormatting>
  <conditionalFormatting sqref="T403">
    <cfRule type="expression" dxfId="12244" priority="12245" stopIfTrue="1">
      <formula>WpAreaB_Sub2_exist =FALSE</formula>
    </cfRule>
  </conditionalFormatting>
  <conditionalFormatting sqref="U403">
    <cfRule type="expression" dxfId="12243" priority="12244" stopIfTrue="1">
      <formula>WpAreaB_Sub3_exist =FALSE</formula>
    </cfRule>
  </conditionalFormatting>
  <conditionalFormatting sqref="Q404:U404 Q402:U402">
    <cfRule type="expression" dxfId="12239" priority="12237" stopIfTrue="1">
      <formula>Q402=""</formula>
    </cfRule>
    <cfRule type="expression" dxfId="12238" priority="12238" stopIfTrue="1">
      <formula>Q402&lt;=0</formula>
    </cfRule>
    <cfRule type="expression" dxfId="12237" priority="12239" stopIfTrue="1">
      <formula>Q402&lt;1</formula>
    </cfRule>
    <cfRule type="expression" dxfId="12236" priority="12240">
      <formula>Q402&gt;=1</formula>
    </cfRule>
  </conditionalFormatting>
  <conditionalFormatting sqref="Q404:U404 Q402:U402">
    <cfRule type="expression" dxfId="12235" priority="12233" stopIfTrue="1">
      <formula>Q402=""</formula>
    </cfRule>
    <cfRule type="expression" dxfId="12234" priority="12234" stopIfTrue="1">
      <formula>Q402&lt;=0</formula>
    </cfRule>
    <cfRule type="expression" dxfId="12233" priority="12235" stopIfTrue="1">
      <formula>Q402&lt;1</formula>
    </cfRule>
    <cfRule type="expression" dxfId="12232" priority="12236">
      <formula>Q402&gt;=1</formula>
    </cfRule>
  </conditionalFormatting>
  <conditionalFormatting sqref="R404 R402">
    <cfRule type="expression" dxfId="12231" priority="12229" stopIfTrue="1">
      <formula>R402=""</formula>
    </cfRule>
    <cfRule type="expression" dxfId="12230" priority="12230" stopIfTrue="1">
      <formula>R402&lt;=0</formula>
    </cfRule>
    <cfRule type="expression" dxfId="12229" priority="12231" stopIfTrue="1">
      <formula>R402&lt;1</formula>
    </cfRule>
    <cfRule type="expression" dxfId="12228" priority="12232">
      <formula>R402&gt;=1</formula>
    </cfRule>
  </conditionalFormatting>
  <conditionalFormatting sqref="R404 R402">
    <cfRule type="expression" dxfId="12227" priority="12225" stopIfTrue="1">
      <formula>R402=""</formula>
    </cfRule>
    <cfRule type="expression" dxfId="12226" priority="12226" stopIfTrue="1">
      <formula>R402&lt;=0</formula>
    </cfRule>
    <cfRule type="expression" dxfId="12225" priority="12227" stopIfTrue="1">
      <formula>R402&lt;1</formula>
    </cfRule>
    <cfRule type="expression" dxfId="12224" priority="12228">
      <formula>R402&gt;=1</formula>
    </cfRule>
  </conditionalFormatting>
  <conditionalFormatting sqref="S404:T404 S402:T402">
    <cfRule type="expression" dxfId="12223" priority="12221" stopIfTrue="1">
      <formula>S402=""</formula>
    </cfRule>
    <cfRule type="expression" dxfId="12222" priority="12222" stopIfTrue="1">
      <formula>S402&lt;=0</formula>
    </cfRule>
    <cfRule type="expression" dxfId="12221" priority="12223" stopIfTrue="1">
      <formula>S402&lt;1</formula>
    </cfRule>
    <cfRule type="expression" dxfId="12220" priority="12224">
      <formula>S402&gt;=1</formula>
    </cfRule>
  </conditionalFormatting>
  <conditionalFormatting sqref="S404:T404 S402:T402">
    <cfRule type="expression" dxfId="12219" priority="12217" stopIfTrue="1">
      <formula>S402=""</formula>
    </cfRule>
    <cfRule type="expression" dxfId="12218" priority="12218" stopIfTrue="1">
      <formula>S402&lt;=0</formula>
    </cfRule>
    <cfRule type="expression" dxfId="12217" priority="12219" stopIfTrue="1">
      <formula>S402&lt;1</formula>
    </cfRule>
    <cfRule type="expression" dxfId="12216" priority="12220">
      <formula>S402&gt;=1</formula>
    </cfRule>
  </conditionalFormatting>
  <conditionalFormatting sqref="U404 U402">
    <cfRule type="expression" dxfId="12215" priority="12213" stopIfTrue="1">
      <formula>U402=""</formula>
    </cfRule>
    <cfRule type="expression" dxfId="12214" priority="12214" stopIfTrue="1">
      <formula>U402&lt;=0</formula>
    </cfRule>
    <cfRule type="expression" dxfId="12213" priority="12215" stopIfTrue="1">
      <formula>U402&lt;1</formula>
    </cfRule>
    <cfRule type="expression" dxfId="12212" priority="12216">
      <formula>U402&gt;=1</formula>
    </cfRule>
  </conditionalFormatting>
  <conditionalFormatting sqref="U404 U402">
    <cfRule type="expression" dxfId="12211" priority="12209" stopIfTrue="1">
      <formula>U402=""</formula>
    </cfRule>
    <cfRule type="expression" dxfId="12210" priority="12210" stopIfTrue="1">
      <formula>U402&lt;=0</formula>
    </cfRule>
    <cfRule type="expression" dxfId="12209" priority="12211" stopIfTrue="1">
      <formula>U402&lt;1</formula>
    </cfRule>
    <cfRule type="expression" dxfId="12208" priority="12212">
      <formula>U402&gt;=1</formula>
    </cfRule>
  </conditionalFormatting>
  <conditionalFormatting sqref="P404 P402">
    <cfRule type="expression" dxfId="12207" priority="12205" stopIfTrue="1">
      <formula>P402=""</formula>
    </cfRule>
    <cfRule type="expression" dxfId="12206" priority="12206" stopIfTrue="1">
      <formula>P402&lt;=0</formula>
    </cfRule>
    <cfRule type="expression" dxfId="12205" priority="12207" stopIfTrue="1">
      <formula>P402&lt;1</formula>
    </cfRule>
    <cfRule type="expression" dxfId="12204" priority="12208">
      <formula>P402&gt;=1</formula>
    </cfRule>
  </conditionalFormatting>
  <conditionalFormatting sqref="P404 P402">
    <cfRule type="expression" dxfId="12203" priority="12201" stopIfTrue="1">
      <formula>P402=""</formula>
    </cfRule>
    <cfRule type="expression" dxfId="12202" priority="12202" stopIfTrue="1">
      <formula>P402&lt;=0</formula>
    </cfRule>
    <cfRule type="expression" dxfId="12201" priority="12203" stopIfTrue="1">
      <formula>P402&lt;1</formula>
    </cfRule>
    <cfRule type="expression" dxfId="12200" priority="12204">
      <formula>P402&gt;=1</formula>
    </cfRule>
  </conditionalFormatting>
  <conditionalFormatting sqref="Q404 Q402">
    <cfRule type="expression" dxfId="12175" priority="12176" stopIfTrue="1">
      <formula>WpAreaA_Sub2_exist =FALSE</formula>
    </cfRule>
  </conditionalFormatting>
  <conditionalFormatting sqref="P404 P402">
    <cfRule type="expression" dxfId="12174" priority="12175" stopIfTrue="1">
      <formula>WpAreaA_Sub1_exist =FALSE</formula>
    </cfRule>
  </conditionalFormatting>
  <conditionalFormatting sqref="R404 R402">
    <cfRule type="expression" dxfId="12173" priority="12174" stopIfTrue="1">
      <formula>WpAreaA_Sub3_exist =FALSE</formula>
    </cfRule>
  </conditionalFormatting>
  <conditionalFormatting sqref="S404 S402">
    <cfRule type="expression" dxfId="12172" priority="12173" stopIfTrue="1">
      <formula>WpAreaB_Sub1_exist =FALSE</formula>
    </cfRule>
  </conditionalFormatting>
  <conditionalFormatting sqref="T404 T402">
    <cfRule type="expression" dxfId="12171" priority="12172" stopIfTrue="1">
      <formula>WpAreaB_Sub2_exist =FALSE</formula>
    </cfRule>
  </conditionalFormatting>
  <conditionalFormatting sqref="U404 U402">
    <cfRule type="expression" dxfId="12170" priority="12171" stopIfTrue="1">
      <formula>WpAreaB_Sub3_exist =FALSE</formula>
    </cfRule>
  </conditionalFormatting>
  <conditionalFormatting sqref="P400:U400">
    <cfRule type="expression" dxfId="12166" priority="12164" stopIfTrue="1">
      <formula>P400=""</formula>
    </cfRule>
    <cfRule type="expression" dxfId="12165" priority="12165" stopIfTrue="1">
      <formula>P400&lt;=0</formula>
    </cfRule>
    <cfRule type="expression" dxfId="12164" priority="12166" stopIfTrue="1">
      <formula>P400&lt;1</formula>
    </cfRule>
    <cfRule type="expression" dxfId="12163" priority="12167">
      <formula>P400&gt;=1</formula>
    </cfRule>
  </conditionalFormatting>
  <conditionalFormatting sqref="Q400">
    <cfRule type="expression" dxfId="12162" priority="12163" stopIfTrue="1">
      <formula>WpAreaA_Sub2_exist =FALSE</formula>
    </cfRule>
  </conditionalFormatting>
  <conditionalFormatting sqref="P400">
    <cfRule type="expression" dxfId="12161" priority="12162" stopIfTrue="1">
      <formula>WpAreaA_Sub1_exist =FALSE</formula>
    </cfRule>
  </conditionalFormatting>
  <conditionalFormatting sqref="R400">
    <cfRule type="expression" dxfId="12160" priority="12161" stopIfTrue="1">
      <formula>WpAreaA_Sub3_exist =FALSE</formula>
    </cfRule>
  </conditionalFormatting>
  <conditionalFormatting sqref="S400">
    <cfRule type="expression" dxfId="12159" priority="12160" stopIfTrue="1">
      <formula>WpAreaB_Sub1_exist =FALSE</formula>
    </cfRule>
  </conditionalFormatting>
  <conditionalFormatting sqref="T400">
    <cfRule type="expression" dxfId="12158" priority="12159" stopIfTrue="1">
      <formula>WpAreaB_Sub2_exist =FALSE</formula>
    </cfRule>
  </conditionalFormatting>
  <conditionalFormatting sqref="U400">
    <cfRule type="expression" dxfId="12157" priority="12158" stopIfTrue="1">
      <formula>WpAreaB_Sub3_exist =FALSE</formula>
    </cfRule>
  </conditionalFormatting>
  <conditionalFormatting sqref="Q401:U401 Q399:U399">
    <cfRule type="expression" dxfId="12153" priority="12151" stopIfTrue="1">
      <formula>Q399=""</formula>
    </cfRule>
    <cfRule type="expression" dxfId="12152" priority="12152" stopIfTrue="1">
      <formula>Q399&lt;=0</formula>
    </cfRule>
    <cfRule type="expression" dxfId="12151" priority="12153" stopIfTrue="1">
      <formula>Q399&lt;1</formula>
    </cfRule>
    <cfRule type="expression" dxfId="12150" priority="12154">
      <formula>Q399&gt;=1</formula>
    </cfRule>
  </conditionalFormatting>
  <conditionalFormatting sqref="Q401:U401 Q399:U399">
    <cfRule type="expression" dxfId="12149" priority="12147" stopIfTrue="1">
      <formula>Q399=""</formula>
    </cfRule>
    <cfRule type="expression" dxfId="12148" priority="12148" stopIfTrue="1">
      <formula>Q399&lt;=0</formula>
    </cfRule>
    <cfRule type="expression" dxfId="12147" priority="12149" stopIfTrue="1">
      <formula>Q399&lt;1</formula>
    </cfRule>
    <cfRule type="expression" dxfId="12146" priority="12150">
      <formula>Q399&gt;=1</formula>
    </cfRule>
  </conditionalFormatting>
  <conditionalFormatting sqref="R401 R399">
    <cfRule type="expression" dxfId="12145" priority="12143" stopIfTrue="1">
      <formula>R399=""</formula>
    </cfRule>
    <cfRule type="expression" dxfId="12144" priority="12144" stopIfTrue="1">
      <formula>R399&lt;=0</formula>
    </cfRule>
    <cfRule type="expression" dxfId="12143" priority="12145" stopIfTrue="1">
      <formula>R399&lt;1</formula>
    </cfRule>
    <cfRule type="expression" dxfId="12142" priority="12146">
      <formula>R399&gt;=1</formula>
    </cfRule>
  </conditionalFormatting>
  <conditionalFormatting sqref="R401 R399">
    <cfRule type="expression" dxfId="12141" priority="12139" stopIfTrue="1">
      <formula>R399=""</formula>
    </cfRule>
    <cfRule type="expression" dxfId="12140" priority="12140" stopIfTrue="1">
      <formula>R399&lt;=0</formula>
    </cfRule>
    <cfRule type="expression" dxfId="12139" priority="12141" stopIfTrue="1">
      <formula>R399&lt;1</formula>
    </cfRule>
    <cfRule type="expression" dxfId="12138" priority="12142">
      <formula>R399&gt;=1</formula>
    </cfRule>
  </conditionalFormatting>
  <conditionalFormatting sqref="S401:T401 S399:T399">
    <cfRule type="expression" dxfId="12137" priority="12135" stopIfTrue="1">
      <formula>S399=""</formula>
    </cfRule>
    <cfRule type="expression" dxfId="12136" priority="12136" stopIfTrue="1">
      <formula>S399&lt;=0</formula>
    </cfRule>
    <cfRule type="expression" dxfId="12135" priority="12137" stopIfTrue="1">
      <formula>S399&lt;1</formula>
    </cfRule>
    <cfRule type="expression" dxfId="12134" priority="12138">
      <formula>S399&gt;=1</formula>
    </cfRule>
  </conditionalFormatting>
  <conditionalFormatting sqref="S401:T401 S399:T399">
    <cfRule type="expression" dxfId="12133" priority="12131" stopIfTrue="1">
      <formula>S399=""</formula>
    </cfRule>
    <cfRule type="expression" dxfId="12132" priority="12132" stopIfTrue="1">
      <formula>S399&lt;=0</formula>
    </cfRule>
    <cfRule type="expression" dxfId="12131" priority="12133" stopIfTrue="1">
      <formula>S399&lt;1</formula>
    </cfRule>
    <cfRule type="expression" dxfId="12130" priority="12134">
      <formula>S399&gt;=1</formula>
    </cfRule>
  </conditionalFormatting>
  <conditionalFormatting sqref="U401 U399">
    <cfRule type="expression" dxfId="12129" priority="12127" stopIfTrue="1">
      <formula>U399=""</formula>
    </cfRule>
    <cfRule type="expression" dxfId="12128" priority="12128" stopIfTrue="1">
      <formula>U399&lt;=0</formula>
    </cfRule>
    <cfRule type="expression" dxfId="12127" priority="12129" stopIfTrue="1">
      <formula>U399&lt;1</formula>
    </cfRule>
    <cfRule type="expression" dxfId="12126" priority="12130">
      <formula>U399&gt;=1</formula>
    </cfRule>
  </conditionalFormatting>
  <conditionalFormatting sqref="U401 U399">
    <cfRule type="expression" dxfId="12125" priority="12123" stopIfTrue="1">
      <formula>U399=""</formula>
    </cfRule>
    <cfRule type="expression" dxfId="12124" priority="12124" stopIfTrue="1">
      <formula>U399&lt;=0</formula>
    </cfRule>
    <cfRule type="expression" dxfId="12123" priority="12125" stopIfTrue="1">
      <formula>U399&lt;1</formula>
    </cfRule>
    <cfRule type="expression" dxfId="12122" priority="12126">
      <formula>U399&gt;=1</formula>
    </cfRule>
  </conditionalFormatting>
  <conditionalFormatting sqref="P401 P399">
    <cfRule type="expression" dxfId="12121" priority="12119" stopIfTrue="1">
      <formula>P399=""</formula>
    </cfRule>
    <cfRule type="expression" dxfId="12120" priority="12120" stopIfTrue="1">
      <formula>P399&lt;=0</formula>
    </cfRule>
    <cfRule type="expression" dxfId="12119" priority="12121" stopIfTrue="1">
      <formula>P399&lt;1</formula>
    </cfRule>
    <cfRule type="expression" dxfId="12118" priority="12122">
      <formula>P399&gt;=1</formula>
    </cfRule>
  </conditionalFormatting>
  <conditionalFormatting sqref="P401 P399">
    <cfRule type="expression" dxfId="12117" priority="12115" stopIfTrue="1">
      <formula>P399=""</formula>
    </cfRule>
    <cfRule type="expression" dxfId="12116" priority="12116" stopIfTrue="1">
      <formula>P399&lt;=0</formula>
    </cfRule>
    <cfRule type="expression" dxfId="12115" priority="12117" stopIfTrue="1">
      <formula>P399&lt;1</formula>
    </cfRule>
    <cfRule type="expression" dxfId="12114" priority="12118">
      <formula>P399&gt;=1</formula>
    </cfRule>
  </conditionalFormatting>
  <conditionalFormatting sqref="Q401 Q399">
    <cfRule type="expression" dxfId="12089" priority="12090" stopIfTrue="1">
      <formula>WpAreaA_Sub2_exist =FALSE</formula>
    </cfRule>
  </conditionalFormatting>
  <conditionalFormatting sqref="P401 P399">
    <cfRule type="expression" dxfId="12088" priority="12089" stopIfTrue="1">
      <formula>WpAreaA_Sub1_exist =FALSE</formula>
    </cfRule>
  </conditionalFormatting>
  <conditionalFormatting sqref="R401 R399">
    <cfRule type="expression" dxfId="12087" priority="12088" stopIfTrue="1">
      <formula>WpAreaA_Sub3_exist =FALSE</formula>
    </cfRule>
  </conditionalFormatting>
  <conditionalFormatting sqref="S401 S399">
    <cfRule type="expression" dxfId="12086" priority="12087" stopIfTrue="1">
      <formula>WpAreaB_Sub1_exist =FALSE</formula>
    </cfRule>
  </conditionalFormatting>
  <conditionalFormatting sqref="T401 T399">
    <cfRule type="expression" dxfId="12085" priority="12086" stopIfTrue="1">
      <formula>WpAreaB_Sub2_exist =FALSE</formula>
    </cfRule>
  </conditionalFormatting>
  <conditionalFormatting sqref="U401 U399">
    <cfRule type="expression" dxfId="12084" priority="12085" stopIfTrue="1">
      <formula>WpAreaB_Sub3_exist =FALSE</formula>
    </cfRule>
  </conditionalFormatting>
  <conditionalFormatting sqref="P398:U398">
    <cfRule type="expression" dxfId="12080" priority="12078" stopIfTrue="1">
      <formula>P398=""</formula>
    </cfRule>
    <cfRule type="expression" dxfId="12079" priority="12079" stopIfTrue="1">
      <formula>P398&lt;=0</formula>
    </cfRule>
    <cfRule type="expression" dxfId="12078" priority="12080" stopIfTrue="1">
      <formula>P398&lt;1</formula>
    </cfRule>
    <cfRule type="expression" dxfId="12077" priority="12081">
      <formula>P398&gt;=1</formula>
    </cfRule>
  </conditionalFormatting>
  <conditionalFormatting sqref="Q398">
    <cfRule type="expression" dxfId="12076" priority="12077" stopIfTrue="1">
      <formula>WpAreaA_Sub2_exist =FALSE</formula>
    </cfRule>
  </conditionalFormatting>
  <conditionalFormatting sqref="P398">
    <cfRule type="expression" dxfId="12075" priority="12076" stopIfTrue="1">
      <formula>WpAreaA_Sub1_exist =FALSE</formula>
    </cfRule>
  </conditionalFormatting>
  <conditionalFormatting sqref="R398">
    <cfRule type="expression" dxfId="12074" priority="12075" stopIfTrue="1">
      <formula>WpAreaA_Sub3_exist =FALSE</formula>
    </cfRule>
  </conditionalFormatting>
  <conditionalFormatting sqref="S398">
    <cfRule type="expression" dxfId="12073" priority="12074" stopIfTrue="1">
      <formula>WpAreaB_Sub1_exist =FALSE</formula>
    </cfRule>
  </conditionalFormatting>
  <conditionalFormatting sqref="T398">
    <cfRule type="expression" dxfId="12072" priority="12073" stopIfTrue="1">
      <formula>WpAreaB_Sub2_exist =FALSE</formula>
    </cfRule>
  </conditionalFormatting>
  <conditionalFormatting sqref="U398">
    <cfRule type="expression" dxfId="12071" priority="12072" stopIfTrue="1">
      <formula>WpAreaB_Sub3_exist =FALSE</formula>
    </cfRule>
  </conditionalFormatting>
  <conditionalFormatting sqref="Q397:U397">
    <cfRule type="expression" dxfId="12067" priority="12065" stopIfTrue="1">
      <formula>Q397=""</formula>
    </cfRule>
    <cfRule type="expression" dxfId="12066" priority="12066" stopIfTrue="1">
      <formula>Q397&lt;=0</formula>
    </cfRule>
    <cfRule type="expression" dxfId="12065" priority="12067" stopIfTrue="1">
      <formula>Q397&lt;1</formula>
    </cfRule>
    <cfRule type="expression" dxfId="12064" priority="12068">
      <formula>Q397&gt;=1</formula>
    </cfRule>
  </conditionalFormatting>
  <conditionalFormatting sqref="Q397:U397">
    <cfRule type="expression" dxfId="12063" priority="12061" stopIfTrue="1">
      <formula>Q397=""</formula>
    </cfRule>
    <cfRule type="expression" dxfId="12062" priority="12062" stopIfTrue="1">
      <formula>Q397&lt;=0</formula>
    </cfRule>
    <cfRule type="expression" dxfId="12061" priority="12063" stopIfTrue="1">
      <formula>Q397&lt;1</formula>
    </cfRule>
    <cfRule type="expression" dxfId="12060" priority="12064">
      <formula>Q397&gt;=1</formula>
    </cfRule>
  </conditionalFormatting>
  <conditionalFormatting sqref="R397">
    <cfRule type="expression" dxfId="12059" priority="12057" stopIfTrue="1">
      <formula>R397=""</formula>
    </cfRule>
    <cfRule type="expression" dxfId="12058" priority="12058" stopIfTrue="1">
      <formula>R397&lt;=0</formula>
    </cfRule>
    <cfRule type="expression" dxfId="12057" priority="12059" stopIfTrue="1">
      <formula>R397&lt;1</formula>
    </cfRule>
    <cfRule type="expression" dxfId="12056" priority="12060">
      <formula>R397&gt;=1</formula>
    </cfRule>
  </conditionalFormatting>
  <conditionalFormatting sqref="R397">
    <cfRule type="expression" dxfId="12055" priority="12053" stopIfTrue="1">
      <formula>R397=""</formula>
    </cfRule>
    <cfRule type="expression" dxfId="12054" priority="12054" stopIfTrue="1">
      <formula>R397&lt;=0</formula>
    </cfRule>
    <cfRule type="expression" dxfId="12053" priority="12055" stopIfTrue="1">
      <formula>R397&lt;1</formula>
    </cfRule>
    <cfRule type="expression" dxfId="12052" priority="12056">
      <formula>R397&gt;=1</formula>
    </cfRule>
  </conditionalFormatting>
  <conditionalFormatting sqref="S397:T397">
    <cfRule type="expression" dxfId="12051" priority="12049" stopIfTrue="1">
      <formula>S397=""</formula>
    </cfRule>
    <cfRule type="expression" dxfId="12050" priority="12050" stopIfTrue="1">
      <formula>S397&lt;=0</formula>
    </cfRule>
    <cfRule type="expression" dxfId="12049" priority="12051" stopIfTrue="1">
      <formula>S397&lt;1</formula>
    </cfRule>
    <cfRule type="expression" dxfId="12048" priority="12052">
      <formula>S397&gt;=1</formula>
    </cfRule>
  </conditionalFormatting>
  <conditionalFormatting sqref="S397:T397">
    <cfRule type="expression" dxfId="12047" priority="12045" stopIfTrue="1">
      <formula>S397=""</formula>
    </cfRule>
    <cfRule type="expression" dxfId="12046" priority="12046" stopIfTrue="1">
      <formula>S397&lt;=0</formula>
    </cfRule>
    <cfRule type="expression" dxfId="12045" priority="12047" stopIfTrue="1">
      <formula>S397&lt;1</formula>
    </cfRule>
    <cfRule type="expression" dxfId="12044" priority="12048">
      <formula>S397&gt;=1</formula>
    </cfRule>
  </conditionalFormatting>
  <conditionalFormatting sqref="U397">
    <cfRule type="expression" dxfId="12043" priority="12041" stopIfTrue="1">
      <formula>U397=""</formula>
    </cfRule>
    <cfRule type="expression" dxfId="12042" priority="12042" stopIfTrue="1">
      <formula>U397&lt;=0</formula>
    </cfRule>
    <cfRule type="expression" dxfId="12041" priority="12043" stopIfTrue="1">
      <formula>U397&lt;1</formula>
    </cfRule>
    <cfRule type="expression" dxfId="12040" priority="12044">
      <formula>U397&gt;=1</formula>
    </cfRule>
  </conditionalFormatting>
  <conditionalFormatting sqref="U397">
    <cfRule type="expression" dxfId="12039" priority="12037" stopIfTrue="1">
      <formula>U397=""</formula>
    </cfRule>
    <cfRule type="expression" dxfId="12038" priority="12038" stopIfTrue="1">
      <formula>U397&lt;=0</formula>
    </cfRule>
    <cfRule type="expression" dxfId="12037" priority="12039" stopIfTrue="1">
      <formula>U397&lt;1</formula>
    </cfRule>
    <cfRule type="expression" dxfId="12036" priority="12040">
      <formula>U397&gt;=1</formula>
    </cfRule>
  </conditionalFormatting>
  <conditionalFormatting sqref="P397">
    <cfRule type="expression" dxfId="12035" priority="12033" stopIfTrue="1">
      <formula>P397=""</formula>
    </cfRule>
    <cfRule type="expression" dxfId="12034" priority="12034" stopIfTrue="1">
      <formula>P397&lt;=0</formula>
    </cfRule>
    <cfRule type="expression" dxfId="12033" priority="12035" stopIfTrue="1">
      <formula>P397&lt;1</formula>
    </cfRule>
    <cfRule type="expression" dxfId="12032" priority="12036">
      <formula>P397&gt;=1</formula>
    </cfRule>
  </conditionalFormatting>
  <conditionalFormatting sqref="P397">
    <cfRule type="expression" dxfId="12031" priority="12029" stopIfTrue="1">
      <formula>P397=""</formula>
    </cfRule>
    <cfRule type="expression" dxfId="12030" priority="12030" stopIfTrue="1">
      <formula>P397&lt;=0</formula>
    </cfRule>
    <cfRule type="expression" dxfId="12029" priority="12031" stopIfTrue="1">
      <formula>P397&lt;1</formula>
    </cfRule>
    <cfRule type="expression" dxfId="12028" priority="12032">
      <formula>P397&gt;=1</formula>
    </cfRule>
  </conditionalFormatting>
  <conditionalFormatting sqref="Q397">
    <cfRule type="expression" dxfId="12003" priority="12004" stopIfTrue="1">
      <formula>WpAreaA_Sub2_exist =FALSE</formula>
    </cfRule>
  </conditionalFormatting>
  <conditionalFormatting sqref="P397">
    <cfRule type="expression" dxfId="12002" priority="12003" stopIfTrue="1">
      <formula>WpAreaA_Sub1_exist =FALSE</formula>
    </cfRule>
  </conditionalFormatting>
  <conditionalFormatting sqref="R397">
    <cfRule type="expression" dxfId="12001" priority="12002" stopIfTrue="1">
      <formula>WpAreaA_Sub3_exist =FALSE</formula>
    </cfRule>
  </conditionalFormatting>
  <conditionalFormatting sqref="S397">
    <cfRule type="expression" dxfId="12000" priority="12001" stopIfTrue="1">
      <formula>WpAreaB_Sub1_exist =FALSE</formula>
    </cfRule>
  </conditionalFormatting>
  <conditionalFormatting sqref="T397">
    <cfRule type="expression" dxfId="11999" priority="12000" stopIfTrue="1">
      <formula>WpAreaB_Sub2_exist =FALSE</formula>
    </cfRule>
  </conditionalFormatting>
  <conditionalFormatting sqref="U397">
    <cfRule type="expression" dxfId="11998" priority="11999" stopIfTrue="1">
      <formula>WpAreaB_Sub3_exist =FALSE</formula>
    </cfRule>
  </conditionalFormatting>
  <conditionalFormatting sqref="P395:U395">
    <cfRule type="expression" dxfId="11994" priority="11992" stopIfTrue="1">
      <formula>P395=""</formula>
    </cfRule>
    <cfRule type="expression" dxfId="11993" priority="11993" stopIfTrue="1">
      <formula>P395&lt;=0</formula>
    </cfRule>
    <cfRule type="expression" dxfId="11992" priority="11994" stopIfTrue="1">
      <formula>P395&lt;1</formula>
    </cfRule>
    <cfRule type="expression" dxfId="11991" priority="11995">
      <formula>P395&gt;=1</formula>
    </cfRule>
  </conditionalFormatting>
  <conditionalFormatting sqref="Q395">
    <cfRule type="expression" dxfId="11990" priority="11991" stopIfTrue="1">
      <formula>WpAreaA_Sub2_exist =FALSE</formula>
    </cfRule>
  </conditionalFormatting>
  <conditionalFormatting sqref="P395">
    <cfRule type="expression" dxfId="11989" priority="11990" stopIfTrue="1">
      <formula>WpAreaA_Sub1_exist =FALSE</formula>
    </cfRule>
  </conditionalFormatting>
  <conditionalFormatting sqref="R395">
    <cfRule type="expression" dxfId="11988" priority="11989" stopIfTrue="1">
      <formula>WpAreaA_Sub3_exist =FALSE</formula>
    </cfRule>
  </conditionalFormatting>
  <conditionalFormatting sqref="S395">
    <cfRule type="expression" dxfId="11987" priority="11988" stopIfTrue="1">
      <formula>WpAreaB_Sub1_exist =FALSE</formula>
    </cfRule>
  </conditionalFormatting>
  <conditionalFormatting sqref="T395">
    <cfRule type="expression" dxfId="11986" priority="11987" stopIfTrue="1">
      <formula>WpAreaB_Sub2_exist =FALSE</formula>
    </cfRule>
  </conditionalFormatting>
  <conditionalFormatting sqref="U395">
    <cfRule type="expression" dxfId="11985" priority="11986" stopIfTrue="1">
      <formula>WpAreaB_Sub3_exist =FALSE</formula>
    </cfRule>
  </conditionalFormatting>
  <conditionalFormatting sqref="Q396:U396 Q394:U394">
    <cfRule type="expression" dxfId="11981" priority="11979" stopIfTrue="1">
      <formula>Q394=""</formula>
    </cfRule>
    <cfRule type="expression" dxfId="11980" priority="11980" stopIfTrue="1">
      <formula>Q394&lt;=0</formula>
    </cfRule>
    <cfRule type="expression" dxfId="11979" priority="11981" stopIfTrue="1">
      <formula>Q394&lt;1</formula>
    </cfRule>
    <cfRule type="expression" dxfId="11978" priority="11982">
      <formula>Q394&gt;=1</formula>
    </cfRule>
  </conditionalFormatting>
  <conditionalFormatting sqref="Q396:U396 Q394:U394">
    <cfRule type="expression" dxfId="11977" priority="11975" stopIfTrue="1">
      <formula>Q394=""</formula>
    </cfRule>
    <cfRule type="expression" dxfId="11976" priority="11976" stopIfTrue="1">
      <formula>Q394&lt;=0</formula>
    </cfRule>
    <cfRule type="expression" dxfId="11975" priority="11977" stopIfTrue="1">
      <formula>Q394&lt;1</formula>
    </cfRule>
    <cfRule type="expression" dxfId="11974" priority="11978">
      <formula>Q394&gt;=1</formula>
    </cfRule>
  </conditionalFormatting>
  <conditionalFormatting sqref="R396 R394">
    <cfRule type="expression" dxfId="11973" priority="11971" stopIfTrue="1">
      <formula>R394=""</formula>
    </cfRule>
    <cfRule type="expression" dxfId="11972" priority="11972" stopIfTrue="1">
      <formula>R394&lt;=0</formula>
    </cfRule>
    <cfRule type="expression" dxfId="11971" priority="11973" stopIfTrue="1">
      <formula>R394&lt;1</formula>
    </cfRule>
    <cfRule type="expression" dxfId="11970" priority="11974">
      <formula>R394&gt;=1</formula>
    </cfRule>
  </conditionalFormatting>
  <conditionalFormatting sqref="R396 R394">
    <cfRule type="expression" dxfId="11969" priority="11967" stopIfTrue="1">
      <formula>R394=""</formula>
    </cfRule>
    <cfRule type="expression" dxfId="11968" priority="11968" stopIfTrue="1">
      <formula>R394&lt;=0</formula>
    </cfRule>
    <cfRule type="expression" dxfId="11967" priority="11969" stopIfTrue="1">
      <formula>R394&lt;1</formula>
    </cfRule>
    <cfRule type="expression" dxfId="11966" priority="11970">
      <formula>R394&gt;=1</formula>
    </cfRule>
  </conditionalFormatting>
  <conditionalFormatting sqref="S396:T396 S394:T394">
    <cfRule type="expression" dxfId="11965" priority="11963" stopIfTrue="1">
      <formula>S394=""</formula>
    </cfRule>
    <cfRule type="expression" dxfId="11964" priority="11964" stopIfTrue="1">
      <formula>S394&lt;=0</formula>
    </cfRule>
    <cfRule type="expression" dxfId="11963" priority="11965" stopIfTrue="1">
      <formula>S394&lt;1</formula>
    </cfRule>
    <cfRule type="expression" dxfId="11962" priority="11966">
      <formula>S394&gt;=1</formula>
    </cfRule>
  </conditionalFormatting>
  <conditionalFormatting sqref="S396:T396 S394:T394">
    <cfRule type="expression" dxfId="11961" priority="11959" stopIfTrue="1">
      <formula>S394=""</formula>
    </cfRule>
    <cfRule type="expression" dxfId="11960" priority="11960" stopIfTrue="1">
      <formula>S394&lt;=0</formula>
    </cfRule>
    <cfRule type="expression" dxfId="11959" priority="11961" stopIfTrue="1">
      <formula>S394&lt;1</formula>
    </cfRule>
    <cfRule type="expression" dxfId="11958" priority="11962">
      <formula>S394&gt;=1</formula>
    </cfRule>
  </conditionalFormatting>
  <conditionalFormatting sqref="U396 U394">
    <cfRule type="expression" dxfId="11957" priority="11955" stopIfTrue="1">
      <formula>U394=""</formula>
    </cfRule>
    <cfRule type="expression" dxfId="11956" priority="11956" stopIfTrue="1">
      <formula>U394&lt;=0</formula>
    </cfRule>
    <cfRule type="expression" dxfId="11955" priority="11957" stopIfTrue="1">
      <formula>U394&lt;1</formula>
    </cfRule>
    <cfRule type="expression" dxfId="11954" priority="11958">
      <formula>U394&gt;=1</formula>
    </cfRule>
  </conditionalFormatting>
  <conditionalFormatting sqref="U396 U394">
    <cfRule type="expression" dxfId="11953" priority="11951" stopIfTrue="1">
      <formula>U394=""</formula>
    </cfRule>
    <cfRule type="expression" dxfId="11952" priority="11952" stopIfTrue="1">
      <formula>U394&lt;=0</formula>
    </cfRule>
    <cfRule type="expression" dxfId="11951" priority="11953" stopIfTrue="1">
      <formula>U394&lt;1</formula>
    </cfRule>
    <cfRule type="expression" dxfId="11950" priority="11954">
      <formula>U394&gt;=1</formula>
    </cfRule>
  </conditionalFormatting>
  <conditionalFormatting sqref="P396 P394">
    <cfRule type="expression" dxfId="11949" priority="11947" stopIfTrue="1">
      <formula>P394=""</formula>
    </cfRule>
    <cfRule type="expression" dxfId="11948" priority="11948" stopIfTrue="1">
      <formula>P394&lt;=0</formula>
    </cfRule>
    <cfRule type="expression" dxfId="11947" priority="11949" stopIfTrue="1">
      <formula>P394&lt;1</formula>
    </cfRule>
    <cfRule type="expression" dxfId="11946" priority="11950">
      <formula>P394&gt;=1</formula>
    </cfRule>
  </conditionalFormatting>
  <conditionalFormatting sqref="P396 P394">
    <cfRule type="expression" dxfId="11945" priority="11943" stopIfTrue="1">
      <formula>P394=""</formula>
    </cfRule>
    <cfRule type="expression" dxfId="11944" priority="11944" stopIfTrue="1">
      <formula>P394&lt;=0</formula>
    </cfRule>
    <cfRule type="expression" dxfId="11943" priority="11945" stopIfTrue="1">
      <formula>P394&lt;1</formula>
    </cfRule>
    <cfRule type="expression" dxfId="11942" priority="11946">
      <formula>P394&gt;=1</formula>
    </cfRule>
  </conditionalFormatting>
  <conditionalFormatting sqref="Q396 Q394">
    <cfRule type="expression" dxfId="11917" priority="11918" stopIfTrue="1">
      <formula>WpAreaA_Sub2_exist =FALSE</formula>
    </cfRule>
  </conditionalFormatting>
  <conditionalFormatting sqref="P396 P394">
    <cfRule type="expression" dxfId="11916" priority="11917" stopIfTrue="1">
      <formula>WpAreaA_Sub1_exist =FALSE</formula>
    </cfRule>
  </conditionalFormatting>
  <conditionalFormatting sqref="R396 R394">
    <cfRule type="expression" dxfId="11915" priority="11916" stopIfTrue="1">
      <formula>WpAreaA_Sub3_exist =FALSE</formula>
    </cfRule>
  </conditionalFormatting>
  <conditionalFormatting sqref="S396 S394">
    <cfRule type="expression" dxfId="11914" priority="11915" stopIfTrue="1">
      <formula>WpAreaB_Sub1_exist =FALSE</formula>
    </cfRule>
  </conditionalFormatting>
  <conditionalFormatting sqref="T396 T394">
    <cfRule type="expression" dxfId="11913" priority="11914" stopIfTrue="1">
      <formula>WpAreaB_Sub2_exist =FALSE</formula>
    </cfRule>
  </conditionalFormatting>
  <conditionalFormatting sqref="U396 U394">
    <cfRule type="expression" dxfId="11912" priority="11913" stopIfTrue="1">
      <formula>WpAreaB_Sub3_exist =FALSE</formula>
    </cfRule>
  </conditionalFormatting>
  <conditionalFormatting sqref="P392:U392">
    <cfRule type="expression" dxfId="11908" priority="11906" stopIfTrue="1">
      <formula>P392=""</formula>
    </cfRule>
    <cfRule type="expression" dxfId="11907" priority="11907" stopIfTrue="1">
      <formula>P392&lt;=0</formula>
    </cfRule>
    <cfRule type="expression" dxfId="11906" priority="11908" stopIfTrue="1">
      <formula>P392&lt;1</formula>
    </cfRule>
    <cfRule type="expression" dxfId="11905" priority="11909">
      <formula>P392&gt;=1</formula>
    </cfRule>
  </conditionalFormatting>
  <conditionalFormatting sqref="Q392">
    <cfRule type="expression" dxfId="11904" priority="11905" stopIfTrue="1">
      <formula>WpAreaA_Sub2_exist =FALSE</formula>
    </cfRule>
  </conditionalFormatting>
  <conditionalFormatting sqref="P392">
    <cfRule type="expression" dxfId="11903" priority="11904" stopIfTrue="1">
      <formula>WpAreaA_Sub1_exist =FALSE</formula>
    </cfRule>
  </conditionalFormatting>
  <conditionalFormatting sqref="R392">
    <cfRule type="expression" dxfId="11902" priority="11903" stopIfTrue="1">
      <formula>WpAreaA_Sub3_exist =FALSE</formula>
    </cfRule>
  </conditionalFormatting>
  <conditionalFormatting sqref="S392">
    <cfRule type="expression" dxfId="11901" priority="11902" stopIfTrue="1">
      <formula>WpAreaB_Sub1_exist =FALSE</formula>
    </cfRule>
  </conditionalFormatting>
  <conditionalFormatting sqref="T392">
    <cfRule type="expression" dxfId="11900" priority="11901" stopIfTrue="1">
      <formula>WpAreaB_Sub2_exist =FALSE</formula>
    </cfRule>
  </conditionalFormatting>
  <conditionalFormatting sqref="U392">
    <cfRule type="expression" dxfId="11899" priority="11900" stopIfTrue="1">
      <formula>WpAreaB_Sub3_exist =FALSE</formula>
    </cfRule>
  </conditionalFormatting>
  <conditionalFormatting sqref="Q393:U393 Q391:U391">
    <cfRule type="expression" dxfId="11895" priority="11893" stopIfTrue="1">
      <formula>Q391=""</formula>
    </cfRule>
    <cfRule type="expression" dxfId="11894" priority="11894" stopIfTrue="1">
      <formula>Q391&lt;=0</formula>
    </cfRule>
    <cfRule type="expression" dxfId="11893" priority="11895" stopIfTrue="1">
      <formula>Q391&lt;1</formula>
    </cfRule>
    <cfRule type="expression" dxfId="11892" priority="11896">
      <formula>Q391&gt;=1</formula>
    </cfRule>
  </conditionalFormatting>
  <conditionalFormatting sqref="Q393:U393 Q391:U391">
    <cfRule type="expression" dxfId="11891" priority="11889" stopIfTrue="1">
      <formula>Q391=""</formula>
    </cfRule>
    <cfRule type="expression" dxfId="11890" priority="11890" stopIfTrue="1">
      <formula>Q391&lt;=0</formula>
    </cfRule>
    <cfRule type="expression" dxfId="11889" priority="11891" stopIfTrue="1">
      <formula>Q391&lt;1</formula>
    </cfRule>
    <cfRule type="expression" dxfId="11888" priority="11892">
      <formula>Q391&gt;=1</formula>
    </cfRule>
  </conditionalFormatting>
  <conditionalFormatting sqref="R393 R391">
    <cfRule type="expression" dxfId="11887" priority="11885" stopIfTrue="1">
      <formula>R391=""</formula>
    </cfRule>
    <cfRule type="expression" dxfId="11886" priority="11886" stopIfTrue="1">
      <formula>R391&lt;=0</formula>
    </cfRule>
    <cfRule type="expression" dxfId="11885" priority="11887" stopIfTrue="1">
      <formula>R391&lt;1</formula>
    </cfRule>
    <cfRule type="expression" dxfId="11884" priority="11888">
      <formula>R391&gt;=1</formula>
    </cfRule>
  </conditionalFormatting>
  <conditionalFormatting sqref="R393 R391">
    <cfRule type="expression" dxfId="11883" priority="11881" stopIfTrue="1">
      <formula>R391=""</formula>
    </cfRule>
    <cfRule type="expression" dxfId="11882" priority="11882" stopIfTrue="1">
      <formula>R391&lt;=0</formula>
    </cfRule>
    <cfRule type="expression" dxfId="11881" priority="11883" stopIfTrue="1">
      <formula>R391&lt;1</formula>
    </cfRule>
    <cfRule type="expression" dxfId="11880" priority="11884">
      <formula>R391&gt;=1</formula>
    </cfRule>
  </conditionalFormatting>
  <conditionalFormatting sqref="S393:T393 S391:T391">
    <cfRule type="expression" dxfId="11879" priority="11877" stopIfTrue="1">
      <formula>S391=""</formula>
    </cfRule>
    <cfRule type="expression" dxfId="11878" priority="11878" stopIfTrue="1">
      <formula>S391&lt;=0</formula>
    </cfRule>
    <cfRule type="expression" dxfId="11877" priority="11879" stopIfTrue="1">
      <formula>S391&lt;1</formula>
    </cfRule>
    <cfRule type="expression" dxfId="11876" priority="11880">
      <formula>S391&gt;=1</formula>
    </cfRule>
  </conditionalFormatting>
  <conditionalFormatting sqref="S393:T393 S391:T391">
    <cfRule type="expression" dxfId="11875" priority="11873" stopIfTrue="1">
      <formula>S391=""</formula>
    </cfRule>
    <cfRule type="expression" dxfId="11874" priority="11874" stopIfTrue="1">
      <formula>S391&lt;=0</formula>
    </cfRule>
    <cfRule type="expression" dxfId="11873" priority="11875" stopIfTrue="1">
      <formula>S391&lt;1</formula>
    </cfRule>
    <cfRule type="expression" dxfId="11872" priority="11876">
      <formula>S391&gt;=1</formula>
    </cfRule>
  </conditionalFormatting>
  <conditionalFormatting sqref="U393 U391">
    <cfRule type="expression" dxfId="11871" priority="11869" stopIfTrue="1">
      <formula>U391=""</formula>
    </cfRule>
    <cfRule type="expression" dxfId="11870" priority="11870" stopIfTrue="1">
      <formula>U391&lt;=0</formula>
    </cfRule>
    <cfRule type="expression" dxfId="11869" priority="11871" stopIfTrue="1">
      <formula>U391&lt;1</formula>
    </cfRule>
    <cfRule type="expression" dxfId="11868" priority="11872">
      <formula>U391&gt;=1</formula>
    </cfRule>
  </conditionalFormatting>
  <conditionalFormatting sqref="U393 U391">
    <cfRule type="expression" dxfId="11867" priority="11865" stopIfTrue="1">
      <formula>U391=""</formula>
    </cfRule>
    <cfRule type="expression" dxfId="11866" priority="11866" stopIfTrue="1">
      <formula>U391&lt;=0</formula>
    </cfRule>
    <cfRule type="expression" dxfId="11865" priority="11867" stopIfTrue="1">
      <formula>U391&lt;1</formula>
    </cfRule>
    <cfRule type="expression" dxfId="11864" priority="11868">
      <formula>U391&gt;=1</formula>
    </cfRule>
  </conditionalFormatting>
  <conditionalFormatting sqref="P393 P391">
    <cfRule type="expression" dxfId="11863" priority="11861" stopIfTrue="1">
      <formula>P391=""</formula>
    </cfRule>
    <cfRule type="expression" dxfId="11862" priority="11862" stopIfTrue="1">
      <formula>P391&lt;=0</formula>
    </cfRule>
    <cfRule type="expression" dxfId="11861" priority="11863" stopIfTrue="1">
      <formula>P391&lt;1</formula>
    </cfRule>
    <cfRule type="expression" dxfId="11860" priority="11864">
      <formula>P391&gt;=1</formula>
    </cfRule>
  </conditionalFormatting>
  <conditionalFormatting sqref="P393 P391">
    <cfRule type="expression" dxfId="11859" priority="11857" stopIfTrue="1">
      <formula>P391=""</formula>
    </cfRule>
    <cfRule type="expression" dxfId="11858" priority="11858" stopIfTrue="1">
      <formula>P391&lt;=0</formula>
    </cfRule>
    <cfRule type="expression" dxfId="11857" priority="11859" stopIfTrue="1">
      <formula>P391&lt;1</formula>
    </cfRule>
    <cfRule type="expression" dxfId="11856" priority="11860">
      <formula>P391&gt;=1</formula>
    </cfRule>
  </conditionalFormatting>
  <conditionalFormatting sqref="Q393 Q391">
    <cfRule type="expression" dxfId="11831" priority="11832" stopIfTrue="1">
      <formula>WpAreaA_Sub2_exist =FALSE</formula>
    </cfRule>
  </conditionalFormatting>
  <conditionalFormatting sqref="P393 P391">
    <cfRule type="expression" dxfId="11830" priority="11831" stopIfTrue="1">
      <formula>WpAreaA_Sub1_exist =FALSE</formula>
    </cfRule>
  </conditionalFormatting>
  <conditionalFormatting sqref="R393 R391">
    <cfRule type="expression" dxfId="11829" priority="11830" stopIfTrue="1">
      <formula>WpAreaA_Sub3_exist =FALSE</formula>
    </cfRule>
  </conditionalFormatting>
  <conditionalFormatting sqref="S393 S391">
    <cfRule type="expression" dxfId="11828" priority="11829" stopIfTrue="1">
      <formula>WpAreaB_Sub1_exist =FALSE</formula>
    </cfRule>
  </conditionalFormatting>
  <conditionalFormatting sqref="T393 T391">
    <cfRule type="expression" dxfId="11827" priority="11828" stopIfTrue="1">
      <formula>WpAreaB_Sub2_exist =FALSE</formula>
    </cfRule>
  </conditionalFormatting>
  <conditionalFormatting sqref="U393 U391">
    <cfRule type="expression" dxfId="11826" priority="11827" stopIfTrue="1">
      <formula>WpAreaB_Sub3_exist =FALSE</formula>
    </cfRule>
  </conditionalFormatting>
  <conditionalFormatting sqref="S508">
    <cfRule type="expression" dxfId="11822" priority="11820" stopIfTrue="1">
      <formula>S508=""</formula>
    </cfRule>
    <cfRule type="expression" dxfId="11821" priority="11821" stopIfTrue="1">
      <formula>S508&lt;=0</formula>
    </cfRule>
    <cfRule type="expression" dxfId="11820" priority="11822" stopIfTrue="1">
      <formula>S508&lt;1</formula>
    </cfRule>
    <cfRule type="expression" dxfId="11819" priority="11823">
      <formula>S508&gt;=1</formula>
    </cfRule>
  </conditionalFormatting>
  <conditionalFormatting sqref="S508">
    <cfRule type="expression" dxfId="11818" priority="11816" stopIfTrue="1">
      <formula>S508=""</formula>
    </cfRule>
    <cfRule type="expression" dxfId="11817" priority="11817" stopIfTrue="1">
      <formula>S508&lt;=0</formula>
    </cfRule>
    <cfRule type="expression" dxfId="11816" priority="11818" stopIfTrue="1">
      <formula>S508&lt;1</formula>
    </cfRule>
    <cfRule type="expression" dxfId="11815" priority="11819">
      <formula>S508&gt;=1</formula>
    </cfRule>
  </conditionalFormatting>
  <conditionalFormatting sqref="S508">
    <cfRule type="expression" dxfId="11814" priority="11812" stopIfTrue="1">
      <formula>S508=""</formula>
    </cfRule>
    <cfRule type="expression" dxfId="11813" priority="11813" stopIfTrue="1">
      <formula>S508&lt;=0</formula>
    </cfRule>
    <cfRule type="expression" dxfId="11812" priority="11814" stopIfTrue="1">
      <formula>S508&lt;1</formula>
    </cfRule>
    <cfRule type="expression" dxfId="11811" priority="11815">
      <formula>S508&gt;=1</formula>
    </cfRule>
  </conditionalFormatting>
  <conditionalFormatting sqref="S508">
    <cfRule type="expression" dxfId="11810" priority="11808" stopIfTrue="1">
      <formula>S508=""</formula>
    </cfRule>
    <cfRule type="expression" dxfId="11809" priority="11809" stopIfTrue="1">
      <formula>S508&lt;=0</formula>
    </cfRule>
    <cfRule type="expression" dxfId="11808" priority="11810" stopIfTrue="1">
      <formula>S508&lt;1</formula>
    </cfRule>
    <cfRule type="expression" dxfId="11807" priority="11811">
      <formula>S508&gt;=1</formula>
    </cfRule>
  </conditionalFormatting>
  <conditionalFormatting sqref="S508">
    <cfRule type="expression" dxfId="11806" priority="11807" stopIfTrue="1">
      <formula>WpAreaB_Sub1_exist =FALSE</formula>
    </cfRule>
  </conditionalFormatting>
  <conditionalFormatting sqref="S510">
    <cfRule type="expression" dxfId="11805" priority="11803" stopIfTrue="1">
      <formula>S510=""</formula>
    </cfRule>
    <cfRule type="expression" dxfId="11804" priority="11804" stopIfTrue="1">
      <formula>S510&lt;=0</formula>
    </cfRule>
    <cfRule type="expression" dxfId="11803" priority="11805" stopIfTrue="1">
      <formula>S510&lt;1</formula>
    </cfRule>
    <cfRule type="expression" dxfId="11802" priority="11806">
      <formula>S510&gt;=1</formula>
    </cfRule>
  </conditionalFormatting>
  <conditionalFormatting sqref="S510">
    <cfRule type="expression" dxfId="11801" priority="11799" stopIfTrue="1">
      <formula>S510=""</formula>
    </cfRule>
    <cfRule type="expression" dxfId="11800" priority="11800" stopIfTrue="1">
      <formula>S510&lt;=0</formula>
    </cfRule>
    <cfRule type="expression" dxfId="11799" priority="11801" stopIfTrue="1">
      <formula>S510&lt;1</formula>
    </cfRule>
    <cfRule type="expression" dxfId="11798" priority="11802">
      <formula>S510&gt;=1</formula>
    </cfRule>
  </conditionalFormatting>
  <conditionalFormatting sqref="S510">
    <cfRule type="expression" dxfId="11797" priority="11795" stopIfTrue="1">
      <formula>S510=""</formula>
    </cfRule>
    <cfRule type="expression" dxfId="11796" priority="11796" stopIfTrue="1">
      <formula>S510&lt;=0</formula>
    </cfRule>
    <cfRule type="expression" dxfId="11795" priority="11797" stopIfTrue="1">
      <formula>S510&lt;1</formula>
    </cfRule>
    <cfRule type="expression" dxfId="11794" priority="11798">
      <formula>S510&gt;=1</formula>
    </cfRule>
  </conditionalFormatting>
  <conditionalFormatting sqref="S510">
    <cfRule type="expression" dxfId="11793" priority="11791" stopIfTrue="1">
      <formula>S510=""</formula>
    </cfRule>
    <cfRule type="expression" dxfId="11792" priority="11792" stopIfTrue="1">
      <formula>S510&lt;=0</formula>
    </cfRule>
    <cfRule type="expression" dxfId="11791" priority="11793" stopIfTrue="1">
      <formula>S510&lt;1</formula>
    </cfRule>
    <cfRule type="expression" dxfId="11790" priority="11794">
      <formula>S510&gt;=1</formula>
    </cfRule>
  </conditionalFormatting>
  <conditionalFormatting sqref="S510">
    <cfRule type="expression" dxfId="11789" priority="11790" stopIfTrue="1">
      <formula>WpAreaB_Sub1_exist =FALSE</formula>
    </cfRule>
  </conditionalFormatting>
  <conditionalFormatting sqref="S512">
    <cfRule type="expression" dxfId="11788" priority="11786" stopIfTrue="1">
      <formula>S512=""</formula>
    </cfRule>
    <cfRule type="expression" dxfId="11787" priority="11787" stopIfTrue="1">
      <formula>S512&lt;=0</formula>
    </cfRule>
    <cfRule type="expression" dxfId="11786" priority="11788" stopIfTrue="1">
      <formula>S512&lt;1</formula>
    </cfRule>
    <cfRule type="expression" dxfId="11785" priority="11789">
      <formula>S512&gt;=1</formula>
    </cfRule>
  </conditionalFormatting>
  <conditionalFormatting sqref="S512">
    <cfRule type="expression" dxfId="11784" priority="11782" stopIfTrue="1">
      <formula>S512=""</formula>
    </cfRule>
    <cfRule type="expression" dxfId="11783" priority="11783" stopIfTrue="1">
      <formula>S512&lt;=0</formula>
    </cfRule>
    <cfRule type="expression" dxfId="11782" priority="11784" stopIfTrue="1">
      <formula>S512&lt;1</formula>
    </cfRule>
    <cfRule type="expression" dxfId="11781" priority="11785">
      <formula>S512&gt;=1</formula>
    </cfRule>
  </conditionalFormatting>
  <conditionalFormatting sqref="S512">
    <cfRule type="expression" dxfId="11780" priority="11778" stopIfTrue="1">
      <formula>S512=""</formula>
    </cfRule>
    <cfRule type="expression" dxfId="11779" priority="11779" stopIfTrue="1">
      <formula>S512&lt;=0</formula>
    </cfRule>
    <cfRule type="expression" dxfId="11778" priority="11780" stopIfTrue="1">
      <formula>S512&lt;1</formula>
    </cfRule>
    <cfRule type="expression" dxfId="11777" priority="11781">
      <formula>S512&gt;=1</formula>
    </cfRule>
  </conditionalFormatting>
  <conditionalFormatting sqref="S512">
    <cfRule type="expression" dxfId="11776" priority="11774" stopIfTrue="1">
      <formula>S512=""</formula>
    </cfRule>
    <cfRule type="expression" dxfId="11775" priority="11775" stopIfTrue="1">
      <formula>S512&lt;=0</formula>
    </cfRule>
    <cfRule type="expression" dxfId="11774" priority="11776" stopIfTrue="1">
      <formula>S512&lt;1</formula>
    </cfRule>
    <cfRule type="expression" dxfId="11773" priority="11777">
      <formula>S512&gt;=1</formula>
    </cfRule>
  </conditionalFormatting>
  <conditionalFormatting sqref="S512">
    <cfRule type="expression" dxfId="11772" priority="11773" stopIfTrue="1">
      <formula>WpAreaB_Sub1_exist =FALSE</formula>
    </cfRule>
  </conditionalFormatting>
  <conditionalFormatting sqref="L518:N518 L516:N516 L391:N412 L389:N389 L382:N382 L377:N377 L322:N322 L298:N298 L270:N270 L213:N214 L199:N200 L186:N197 L171:N184 L71:N71 L57:N69 L45:N46 L16:N17 L496:N513 L42:N42 L325:N325 L375:N375 L379:N380 L385:N386 L475:N476 L414:N415 L444:N473 L493:N494 L48:N48 L53:N54 L73:N169 L318:N320 L20:N32 L522:N522">
    <cfRule type="containsBlanks" dxfId="11771" priority="11770" stopIfTrue="1">
      <formula>LEN(TRIM(L16))=0</formula>
    </cfRule>
    <cfRule type="expression" dxfId="11770" priority="11771" stopIfTrue="1">
      <formula>ISNUMBER(FIND("100%",LEFT(L16,4)))</formula>
    </cfRule>
    <cfRule type="expression" dxfId="11769" priority="11772" stopIfTrue="1">
      <formula>ISNUMBER(FIND("0%",LEFT(L16,2)))</formula>
    </cfRule>
  </conditionalFormatting>
  <conditionalFormatting sqref="Q495">
    <cfRule type="expression" dxfId="11768" priority="11769" stopIfTrue="1">
      <formula>WpAreaA_Sub2_exist =FALSE</formula>
    </cfRule>
  </conditionalFormatting>
  <conditionalFormatting sqref="P495">
    <cfRule type="expression" dxfId="11767" priority="11768" stopIfTrue="1">
      <formula>WpAreaA_Sub1_exist =FALSE</formula>
    </cfRule>
  </conditionalFormatting>
  <conditionalFormatting sqref="R495">
    <cfRule type="expression" dxfId="11766" priority="11767" stopIfTrue="1">
      <formula>WpAreaA_Sub3_exist =FALSE</formula>
    </cfRule>
  </conditionalFormatting>
  <conditionalFormatting sqref="S495">
    <cfRule type="expression" dxfId="11765" priority="11766" stopIfTrue="1">
      <formula>WpAreaB_Sub1_exist =FALSE</formula>
    </cfRule>
  </conditionalFormatting>
  <conditionalFormatting sqref="T495">
    <cfRule type="expression" dxfId="11764" priority="11765" stopIfTrue="1">
      <formula>WpAreaB_Sub2_exist =FALSE</formula>
    </cfRule>
  </conditionalFormatting>
  <conditionalFormatting sqref="U495">
    <cfRule type="expression" dxfId="11763" priority="11764" stopIfTrue="1">
      <formula>WpAreaB_Sub3_exist =FALSE</formula>
    </cfRule>
  </conditionalFormatting>
  <conditionalFormatting sqref="Q34:U34">
    <cfRule type="expression" dxfId="11759" priority="11757" stopIfTrue="1">
      <formula>Q34=""</formula>
    </cfRule>
    <cfRule type="expression" dxfId="11758" priority="11758" stopIfTrue="1">
      <formula>Q34&lt;=0</formula>
    </cfRule>
    <cfRule type="expression" dxfId="11757" priority="11759" stopIfTrue="1">
      <formula>Q34&lt;1</formula>
    </cfRule>
    <cfRule type="expression" dxfId="11756" priority="11760">
      <formula>Q34&gt;=1</formula>
    </cfRule>
  </conditionalFormatting>
  <conditionalFormatting sqref="Q34:U34">
    <cfRule type="expression" dxfId="11755" priority="11753" stopIfTrue="1">
      <formula>Q34=""</formula>
    </cfRule>
    <cfRule type="expression" dxfId="11754" priority="11754" stopIfTrue="1">
      <formula>Q34&lt;=0</formula>
    </cfRule>
    <cfRule type="expression" dxfId="11753" priority="11755" stopIfTrue="1">
      <formula>Q34&lt;1</formula>
    </cfRule>
    <cfRule type="expression" dxfId="11752" priority="11756">
      <formula>Q34&gt;=1</formula>
    </cfRule>
  </conditionalFormatting>
  <conditionalFormatting sqref="R34">
    <cfRule type="expression" dxfId="11751" priority="11749" stopIfTrue="1">
      <formula>R34=""</formula>
    </cfRule>
    <cfRule type="expression" dxfId="11750" priority="11750" stopIfTrue="1">
      <formula>R34&lt;=0</formula>
    </cfRule>
    <cfRule type="expression" dxfId="11749" priority="11751" stopIfTrue="1">
      <formula>R34&lt;1</formula>
    </cfRule>
    <cfRule type="expression" dxfId="11748" priority="11752">
      <formula>R34&gt;=1</formula>
    </cfRule>
  </conditionalFormatting>
  <conditionalFormatting sqref="R34">
    <cfRule type="expression" dxfId="11747" priority="11745" stopIfTrue="1">
      <formula>R34=""</formula>
    </cfRule>
    <cfRule type="expression" dxfId="11746" priority="11746" stopIfTrue="1">
      <formula>R34&lt;=0</formula>
    </cfRule>
    <cfRule type="expression" dxfId="11745" priority="11747" stopIfTrue="1">
      <formula>R34&lt;1</formula>
    </cfRule>
    <cfRule type="expression" dxfId="11744" priority="11748">
      <formula>R34&gt;=1</formula>
    </cfRule>
  </conditionalFormatting>
  <conditionalFormatting sqref="S34:T34">
    <cfRule type="expression" dxfId="11743" priority="11741" stopIfTrue="1">
      <formula>S34=""</formula>
    </cfRule>
    <cfRule type="expression" dxfId="11742" priority="11742" stopIfTrue="1">
      <formula>S34&lt;=0</formula>
    </cfRule>
    <cfRule type="expression" dxfId="11741" priority="11743" stopIfTrue="1">
      <formula>S34&lt;1</formula>
    </cfRule>
    <cfRule type="expression" dxfId="11740" priority="11744">
      <formula>S34&gt;=1</formula>
    </cfRule>
  </conditionalFormatting>
  <conditionalFormatting sqref="S34:T34">
    <cfRule type="expression" dxfId="11739" priority="11737" stopIfTrue="1">
      <formula>S34=""</formula>
    </cfRule>
    <cfRule type="expression" dxfId="11738" priority="11738" stopIfTrue="1">
      <formula>S34&lt;=0</formula>
    </cfRule>
    <cfRule type="expression" dxfId="11737" priority="11739" stopIfTrue="1">
      <formula>S34&lt;1</formula>
    </cfRule>
    <cfRule type="expression" dxfId="11736" priority="11740">
      <formula>S34&gt;=1</formula>
    </cfRule>
  </conditionalFormatting>
  <conditionalFormatting sqref="U34">
    <cfRule type="expression" dxfId="11735" priority="11733" stopIfTrue="1">
      <formula>U34=""</formula>
    </cfRule>
    <cfRule type="expression" dxfId="11734" priority="11734" stopIfTrue="1">
      <formula>U34&lt;=0</formula>
    </cfRule>
    <cfRule type="expression" dxfId="11733" priority="11735" stopIfTrue="1">
      <formula>U34&lt;1</formula>
    </cfRule>
    <cfRule type="expression" dxfId="11732" priority="11736">
      <formula>U34&gt;=1</formula>
    </cfRule>
  </conditionalFormatting>
  <conditionalFormatting sqref="U34">
    <cfRule type="expression" dxfId="11731" priority="11729" stopIfTrue="1">
      <formula>U34=""</formula>
    </cfRule>
    <cfRule type="expression" dxfId="11730" priority="11730" stopIfTrue="1">
      <formula>U34&lt;=0</formula>
    </cfRule>
    <cfRule type="expression" dxfId="11729" priority="11731" stopIfTrue="1">
      <formula>U34&lt;1</formula>
    </cfRule>
    <cfRule type="expression" dxfId="11728" priority="11732">
      <formula>U34&gt;=1</formula>
    </cfRule>
  </conditionalFormatting>
  <conditionalFormatting sqref="P34">
    <cfRule type="expression" dxfId="11727" priority="11725" stopIfTrue="1">
      <formula>P34=""</formula>
    </cfRule>
    <cfRule type="expression" dxfId="11726" priority="11726" stopIfTrue="1">
      <formula>P34&lt;=0</formula>
    </cfRule>
    <cfRule type="expression" dxfId="11725" priority="11727" stopIfTrue="1">
      <formula>P34&lt;1</formula>
    </cfRule>
    <cfRule type="expression" dxfId="11724" priority="11728">
      <formula>P34&gt;=1</formula>
    </cfRule>
  </conditionalFormatting>
  <conditionalFormatting sqref="P34">
    <cfRule type="expression" dxfId="11723" priority="11721" stopIfTrue="1">
      <formula>P34=""</formula>
    </cfRule>
    <cfRule type="expression" dxfId="11722" priority="11722" stopIfTrue="1">
      <formula>P34&lt;=0</formula>
    </cfRule>
    <cfRule type="expression" dxfId="11721" priority="11723" stopIfTrue="1">
      <formula>P34&lt;1</formula>
    </cfRule>
    <cfRule type="expression" dxfId="11720" priority="11724">
      <formula>P34&gt;=1</formula>
    </cfRule>
  </conditionalFormatting>
  <conditionalFormatting sqref="Q34">
    <cfRule type="expression" dxfId="11695" priority="11696" stopIfTrue="1">
      <formula>WpAreaA_Sub2_exist =FALSE</formula>
    </cfRule>
  </conditionalFormatting>
  <conditionalFormatting sqref="P34">
    <cfRule type="expression" dxfId="11694" priority="11695" stopIfTrue="1">
      <formula>WpAreaA_Sub1_exist =FALSE</formula>
    </cfRule>
  </conditionalFormatting>
  <conditionalFormatting sqref="R34">
    <cfRule type="expression" dxfId="11693" priority="11694" stopIfTrue="1">
      <formula>WpAreaA_Sub3_exist =FALSE</formula>
    </cfRule>
  </conditionalFormatting>
  <conditionalFormatting sqref="S34">
    <cfRule type="expression" dxfId="11692" priority="11693" stopIfTrue="1">
      <formula>WpAreaB_Sub1_exist =FALSE</formula>
    </cfRule>
  </conditionalFormatting>
  <conditionalFormatting sqref="T34">
    <cfRule type="expression" dxfId="11691" priority="11692" stopIfTrue="1">
      <formula>WpAreaB_Sub2_exist =FALSE</formula>
    </cfRule>
  </conditionalFormatting>
  <conditionalFormatting sqref="U34">
    <cfRule type="expression" dxfId="11690" priority="11691" stopIfTrue="1">
      <formula>WpAreaB_Sub3_exist =FALSE</formula>
    </cfRule>
  </conditionalFormatting>
  <conditionalFormatting sqref="L34:N34">
    <cfRule type="containsBlanks" dxfId="11686" priority="11685" stopIfTrue="1">
      <formula>LEN(TRIM(L34))=0</formula>
    </cfRule>
    <cfRule type="expression" dxfId="11685" priority="11686" stopIfTrue="1">
      <formula>ISNUMBER(FIND("100%",LEFT(L34,4)))</formula>
    </cfRule>
    <cfRule type="expression" dxfId="11684" priority="11687" stopIfTrue="1">
      <formula>ISNUMBER(FIND("0%",LEFT(L34,2)))</formula>
    </cfRule>
  </conditionalFormatting>
  <conditionalFormatting sqref="Q203:U203">
    <cfRule type="expression" dxfId="11683" priority="11681" stopIfTrue="1">
      <formula>Q203=""</formula>
    </cfRule>
    <cfRule type="expression" dxfId="11682" priority="11682" stopIfTrue="1">
      <formula>Q203&lt;=0</formula>
    </cfRule>
    <cfRule type="expression" dxfId="11681" priority="11683" stopIfTrue="1">
      <formula>Q203&lt;1</formula>
    </cfRule>
    <cfRule type="expression" dxfId="11680" priority="11684">
      <formula>Q203&gt;=1</formula>
    </cfRule>
  </conditionalFormatting>
  <conditionalFormatting sqref="Q203:U203">
    <cfRule type="expression" dxfId="11679" priority="11677" stopIfTrue="1">
      <formula>Q203=""</formula>
    </cfRule>
    <cfRule type="expression" dxfId="11678" priority="11678" stopIfTrue="1">
      <formula>Q203&lt;=0</formula>
    </cfRule>
    <cfRule type="expression" dxfId="11677" priority="11679" stopIfTrue="1">
      <formula>Q203&lt;1</formula>
    </cfRule>
    <cfRule type="expression" dxfId="11676" priority="11680">
      <formula>Q203&gt;=1</formula>
    </cfRule>
  </conditionalFormatting>
  <conditionalFormatting sqref="P203">
    <cfRule type="expression" dxfId="11675" priority="11673" stopIfTrue="1">
      <formula>P203=""</formula>
    </cfRule>
    <cfRule type="expression" dxfId="11674" priority="11674" stopIfTrue="1">
      <formula>P203&lt;=0</formula>
    </cfRule>
    <cfRule type="expression" dxfId="11673" priority="11675" stopIfTrue="1">
      <formula>P203&lt;1</formula>
    </cfRule>
    <cfRule type="expression" dxfId="11672" priority="11676">
      <formula>P203&gt;=1</formula>
    </cfRule>
  </conditionalFormatting>
  <conditionalFormatting sqref="P203">
    <cfRule type="expression" dxfId="11671" priority="11669" stopIfTrue="1">
      <formula>P203=""</formula>
    </cfRule>
    <cfRule type="expression" dxfId="11670" priority="11670" stopIfTrue="1">
      <formula>P203&lt;=0</formula>
    </cfRule>
    <cfRule type="expression" dxfId="11669" priority="11671" stopIfTrue="1">
      <formula>P203&lt;1</formula>
    </cfRule>
    <cfRule type="expression" dxfId="11668" priority="11672">
      <formula>P203&gt;=1</formula>
    </cfRule>
  </conditionalFormatting>
  <conditionalFormatting sqref="Q203">
    <cfRule type="expression" dxfId="11659" priority="11660" stopIfTrue="1">
      <formula>WpAreaA_Sub2_exist =FALSE</formula>
    </cfRule>
  </conditionalFormatting>
  <conditionalFormatting sqref="P203">
    <cfRule type="expression" dxfId="11658" priority="11659" stopIfTrue="1">
      <formula>WpAreaA_Sub1_exist =FALSE</formula>
    </cfRule>
  </conditionalFormatting>
  <conditionalFormatting sqref="R203">
    <cfRule type="expression" dxfId="11657" priority="11658" stopIfTrue="1">
      <formula>WpAreaA_Sub3_exist =FALSE</formula>
    </cfRule>
  </conditionalFormatting>
  <conditionalFormatting sqref="S203">
    <cfRule type="expression" dxfId="11656" priority="11657" stopIfTrue="1">
      <formula>WpAreaB_Sub1_exist =FALSE</formula>
    </cfRule>
  </conditionalFormatting>
  <conditionalFormatting sqref="T203">
    <cfRule type="expression" dxfId="11655" priority="11656" stopIfTrue="1">
      <formula>WpAreaB_Sub2_exist =FALSE</formula>
    </cfRule>
  </conditionalFormatting>
  <conditionalFormatting sqref="U203">
    <cfRule type="expression" dxfId="11654" priority="11655" stopIfTrue="1">
      <formula>WpAreaB_Sub3_exist =FALSE</formula>
    </cfRule>
  </conditionalFormatting>
  <conditionalFormatting sqref="L203:N203">
    <cfRule type="containsBlanks" dxfId="11650" priority="11649" stopIfTrue="1">
      <formula>LEN(TRIM(L203))=0</formula>
    </cfRule>
    <cfRule type="expression" dxfId="11649" priority="11650" stopIfTrue="1">
      <formula>ISNUMBER(FIND("100%",LEFT(L203,4)))</formula>
    </cfRule>
    <cfRule type="expression" dxfId="11648" priority="11651" stopIfTrue="1">
      <formula>ISNUMBER(FIND("0%",LEFT(L203,2)))</formula>
    </cfRule>
  </conditionalFormatting>
  <conditionalFormatting sqref="Q202:U202">
    <cfRule type="expression" dxfId="11647" priority="11645" stopIfTrue="1">
      <formula>Q202=""</formula>
    </cfRule>
    <cfRule type="expression" dxfId="11646" priority="11646" stopIfTrue="1">
      <formula>Q202&lt;=0</formula>
    </cfRule>
    <cfRule type="expression" dxfId="11645" priority="11647" stopIfTrue="1">
      <formula>Q202&lt;1</formula>
    </cfRule>
    <cfRule type="expression" dxfId="11644" priority="11648">
      <formula>Q202&gt;=1</formula>
    </cfRule>
  </conditionalFormatting>
  <conditionalFormatting sqref="Q202:U202">
    <cfRule type="expression" dxfId="11643" priority="11641" stopIfTrue="1">
      <formula>Q202=""</formula>
    </cfRule>
    <cfRule type="expression" dxfId="11642" priority="11642" stopIfTrue="1">
      <formula>Q202&lt;=0</formula>
    </cfRule>
    <cfRule type="expression" dxfId="11641" priority="11643" stopIfTrue="1">
      <formula>Q202&lt;1</formula>
    </cfRule>
    <cfRule type="expression" dxfId="11640" priority="11644">
      <formula>Q202&gt;=1</formula>
    </cfRule>
  </conditionalFormatting>
  <conditionalFormatting sqref="P202">
    <cfRule type="expression" dxfId="11639" priority="11637" stopIfTrue="1">
      <formula>P202=""</formula>
    </cfRule>
    <cfRule type="expression" dxfId="11638" priority="11638" stopIfTrue="1">
      <formula>P202&lt;=0</formula>
    </cfRule>
    <cfRule type="expression" dxfId="11637" priority="11639" stopIfTrue="1">
      <formula>P202&lt;1</formula>
    </cfRule>
    <cfRule type="expression" dxfId="11636" priority="11640">
      <formula>P202&gt;=1</formula>
    </cfRule>
  </conditionalFormatting>
  <conditionalFormatting sqref="P202">
    <cfRule type="expression" dxfId="11635" priority="11633" stopIfTrue="1">
      <formula>P202=""</formula>
    </cfRule>
    <cfRule type="expression" dxfId="11634" priority="11634" stopIfTrue="1">
      <formula>P202&lt;=0</formula>
    </cfRule>
    <cfRule type="expression" dxfId="11633" priority="11635" stopIfTrue="1">
      <formula>P202&lt;1</formula>
    </cfRule>
    <cfRule type="expression" dxfId="11632" priority="11636">
      <formula>P202&gt;=1</formula>
    </cfRule>
  </conditionalFormatting>
  <conditionalFormatting sqref="Q202">
    <cfRule type="expression" dxfId="11623" priority="11624" stopIfTrue="1">
      <formula>WpAreaA_Sub2_exist =FALSE</formula>
    </cfRule>
  </conditionalFormatting>
  <conditionalFormatting sqref="P202">
    <cfRule type="expression" dxfId="11622" priority="11623" stopIfTrue="1">
      <formula>WpAreaA_Sub1_exist =FALSE</formula>
    </cfRule>
  </conditionalFormatting>
  <conditionalFormatting sqref="R202">
    <cfRule type="expression" dxfId="11621" priority="11622" stopIfTrue="1">
      <formula>WpAreaA_Sub3_exist =FALSE</formula>
    </cfRule>
  </conditionalFormatting>
  <conditionalFormatting sqref="S202">
    <cfRule type="expression" dxfId="11620" priority="11621" stopIfTrue="1">
      <formula>WpAreaB_Sub1_exist =FALSE</formula>
    </cfRule>
  </conditionalFormatting>
  <conditionalFormatting sqref="T202">
    <cfRule type="expression" dxfId="11619" priority="11620" stopIfTrue="1">
      <formula>WpAreaB_Sub2_exist =FALSE</formula>
    </cfRule>
  </conditionalFormatting>
  <conditionalFormatting sqref="U202">
    <cfRule type="expression" dxfId="11618" priority="11619" stopIfTrue="1">
      <formula>WpAreaB_Sub3_exist =FALSE</formula>
    </cfRule>
  </conditionalFormatting>
  <conditionalFormatting sqref="L202:N202">
    <cfRule type="containsBlanks" dxfId="11614" priority="11613" stopIfTrue="1">
      <formula>LEN(TRIM(L202))=0</formula>
    </cfRule>
    <cfRule type="expression" dxfId="11613" priority="11614" stopIfTrue="1">
      <formula>ISNUMBER(FIND("100%",LEFT(L202,4)))</formula>
    </cfRule>
    <cfRule type="expression" dxfId="11612" priority="11615" stopIfTrue="1">
      <formula>ISNUMBER(FIND("0%",LEFT(L202,2)))</formula>
    </cfRule>
  </conditionalFormatting>
  <conditionalFormatting sqref="Q201:U201">
    <cfRule type="expression" dxfId="11611" priority="11609" stopIfTrue="1">
      <formula>Q201=""</formula>
    </cfRule>
    <cfRule type="expression" dxfId="11610" priority="11610" stopIfTrue="1">
      <formula>Q201&lt;=0</formula>
    </cfRule>
    <cfRule type="expression" dxfId="11609" priority="11611" stopIfTrue="1">
      <formula>Q201&lt;1</formula>
    </cfRule>
    <cfRule type="expression" dxfId="11608" priority="11612">
      <formula>Q201&gt;=1</formula>
    </cfRule>
  </conditionalFormatting>
  <conditionalFormatting sqref="Q201:U201">
    <cfRule type="expression" dxfId="11607" priority="11605" stopIfTrue="1">
      <formula>Q201=""</formula>
    </cfRule>
    <cfRule type="expression" dxfId="11606" priority="11606" stopIfTrue="1">
      <formula>Q201&lt;=0</formula>
    </cfRule>
    <cfRule type="expression" dxfId="11605" priority="11607" stopIfTrue="1">
      <formula>Q201&lt;1</formula>
    </cfRule>
    <cfRule type="expression" dxfId="11604" priority="11608">
      <formula>Q201&gt;=1</formula>
    </cfRule>
  </conditionalFormatting>
  <conditionalFormatting sqref="P201">
    <cfRule type="expression" dxfId="11603" priority="11601" stopIfTrue="1">
      <formula>P201=""</formula>
    </cfRule>
    <cfRule type="expression" dxfId="11602" priority="11602" stopIfTrue="1">
      <formula>P201&lt;=0</formula>
    </cfRule>
    <cfRule type="expression" dxfId="11601" priority="11603" stopIfTrue="1">
      <formula>P201&lt;1</formula>
    </cfRule>
    <cfRule type="expression" dxfId="11600" priority="11604">
      <formula>P201&gt;=1</formula>
    </cfRule>
  </conditionalFormatting>
  <conditionalFormatting sqref="P201">
    <cfRule type="expression" dxfId="11599" priority="11597" stopIfTrue="1">
      <formula>P201=""</formula>
    </cfRule>
    <cfRule type="expression" dxfId="11598" priority="11598" stopIfTrue="1">
      <formula>P201&lt;=0</formula>
    </cfRule>
    <cfRule type="expression" dxfId="11597" priority="11599" stopIfTrue="1">
      <formula>P201&lt;1</formula>
    </cfRule>
    <cfRule type="expression" dxfId="11596" priority="11600">
      <formula>P201&gt;=1</formula>
    </cfRule>
  </conditionalFormatting>
  <conditionalFormatting sqref="Q201">
    <cfRule type="expression" dxfId="11587" priority="11588" stopIfTrue="1">
      <formula>WpAreaA_Sub2_exist =FALSE</formula>
    </cfRule>
  </conditionalFormatting>
  <conditionalFormatting sqref="P201">
    <cfRule type="expression" dxfId="11586" priority="11587" stopIfTrue="1">
      <formula>WpAreaA_Sub1_exist =FALSE</formula>
    </cfRule>
  </conditionalFormatting>
  <conditionalFormatting sqref="R201">
    <cfRule type="expression" dxfId="11585" priority="11586" stopIfTrue="1">
      <formula>WpAreaA_Sub3_exist =FALSE</formula>
    </cfRule>
  </conditionalFormatting>
  <conditionalFormatting sqref="S201">
    <cfRule type="expression" dxfId="11584" priority="11585" stopIfTrue="1">
      <formula>WpAreaB_Sub1_exist =FALSE</formula>
    </cfRule>
  </conditionalFormatting>
  <conditionalFormatting sqref="T201">
    <cfRule type="expression" dxfId="11583" priority="11584" stopIfTrue="1">
      <formula>WpAreaB_Sub2_exist =FALSE</formula>
    </cfRule>
  </conditionalFormatting>
  <conditionalFormatting sqref="U201">
    <cfRule type="expression" dxfId="11582" priority="11583" stopIfTrue="1">
      <formula>WpAreaB_Sub3_exist =FALSE</formula>
    </cfRule>
  </conditionalFormatting>
  <conditionalFormatting sqref="L201:N201">
    <cfRule type="containsBlanks" dxfId="11578" priority="11577" stopIfTrue="1">
      <formula>LEN(TRIM(L201))=0</formula>
    </cfRule>
    <cfRule type="expression" dxfId="11577" priority="11578" stopIfTrue="1">
      <formula>ISNUMBER(FIND("100%",LEFT(L201,4)))</formula>
    </cfRule>
    <cfRule type="expression" dxfId="11576" priority="11579" stopIfTrue="1">
      <formula>ISNUMBER(FIND("0%",LEFT(L201,2)))</formula>
    </cfRule>
  </conditionalFormatting>
  <conditionalFormatting sqref="P262:R262 T262:U262">
    <cfRule type="expression" dxfId="11567" priority="11266" stopIfTrue="1">
      <formula>P262=""</formula>
    </cfRule>
    <cfRule type="expression" dxfId="11566" priority="11267" stopIfTrue="1">
      <formula>P262&lt;=0</formula>
    </cfRule>
    <cfRule type="expression" dxfId="11565" priority="11268" stopIfTrue="1">
      <formula>P262&lt;1</formula>
    </cfRule>
    <cfRule type="expression" dxfId="11564" priority="11269">
      <formula>P262&gt;=1</formula>
    </cfRule>
  </conditionalFormatting>
  <conditionalFormatting sqref="Q262">
    <cfRule type="expression" dxfId="11563" priority="11265" stopIfTrue="1">
      <formula>WpAreaA_Sub2_exist =FALSE</formula>
    </cfRule>
  </conditionalFormatting>
  <conditionalFormatting sqref="P262">
    <cfRule type="expression" dxfId="11562" priority="11264" stopIfTrue="1">
      <formula>WpAreaA_Sub1_exist =FALSE</formula>
    </cfRule>
  </conditionalFormatting>
  <conditionalFormatting sqref="R262">
    <cfRule type="expression" dxfId="11561" priority="11263" stopIfTrue="1">
      <formula>WpAreaA_Sub3_exist =FALSE</formula>
    </cfRule>
  </conditionalFormatting>
  <conditionalFormatting sqref="S217">
    <cfRule type="expression" dxfId="11560" priority="11460" stopIfTrue="1">
      <formula>WpAreaB_Sub1_exist =FALSE</formula>
    </cfRule>
  </conditionalFormatting>
  <conditionalFormatting sqref="T262">
    <cfRule type="expression" dxfId="11559" priority="11262" stopIfTrue="1">
      <formula>WpAreaB_Sub2_exist =FALSE</formula>
    </cfRule>
  </conditionalFormatting>
  <conditionalFormatting sqref="U262">
    <cfRule type="expression" dxfId="11558" priority="11261" stopIfTrue="1">
      <formula>WpAreaB_Sub3_exist =FALSE</formula>
    </cfRule>
  </conditionalFormatting>
  <conditionalFormatting sqref="L262:N262">
    <cfRule type="containsBlanks" dxfId="11554" priority="11255" stopIfTrue="1">
      <formula>LEN(TRIM(L262))=0</formula>
    </cfRule>
    <cfRule type="expression" dxfId="11553" priority="11256" stopIfTrue="1">
      <formula>ISNUMBER(FIND("100%",LEFT(L262,4)))</formula>
    </cfRule>
    <cfRule type="expression" dxfId="11552" priority="11257" stopIfTrue="1">
      <formula>ISNUMBER(FIND("0%",LEFT(L262,2)))</formula>
    </cfRule>
  </conditionalFormatting>
  <conditionalFormatting sqref="P245:R245 T245:U245">
    <cfRule type="expression" dxfId="11551" priority="11251" stopIfTrue="1">
      <formula>P245=""</formula>
    </cfRule>
    <cfRule type="expression" dxfId="11550" priority="11252" stopIfTrue="1">
      <formula>P245&lt;=0</formula>
    </cfRule>
    <cfRule type="expression" dxfId="11549" priority="11253" stopIfTrue="1">
      <formula>P245&lt;1</formula>
    </cfRule>
    <cfRule type="expression" dxfId="11548" priority="11254">
      <formula>P245&gt;=1</formula>
    </cfRule>
  </conditionalFormatting>
  <conditionalFormatting sqref="Q245">
    <cfRule type="expression" dxfId="11547" priority="11250" stopIfTrue="1">
      <formula>WpAreaA_Sub2_exist =FALSE</formula>
    </cfRule>
  </conditionalFormatting>
  <conditionalFormatting sqref="P245">
    <cfRule type="expression" dxfId="11546" priority="11249" stopIfTrue="1">
      <formula>WpAreaA_Sub1_exist =FALSE</formula>
    </cfRule>
  </conditionalFormatting>
  <conditionalFormatting sqref="R245">
    <cfRule type="expression" dxfId="11545" priority="11248" stopIfTrue="1">
      <formula>WpAreaA_Sub3_exist =FALSE</formula>
    </cfRule>
  </conditionalFormatting>
  <conditionalFormatting sqref="T245">
    <cfRule type="expression" dxfId="11544" priority="11247" stopIfTrue="1">
      <formula>WpAreaB_Sub2_exist =FALSE</formula>
    </cfRule>
  </conditionalFormatting>
  <conditionalFormatting sqref="U245">
    <cfRule type="expression" dxfId="11543" priority="11246" stopIfTrue="1">
      <formula>WpAreaB_Sub3_exist =FALSE</formula>
    </cfRule>
  </conditionalFormatting>
  <conditionalFormatting sqref="L245:N245">
    <cfRule type="containsBlanks" dxfId="11539" priority="11240" stopIfTrue="1">
      <formula>LEN(TRIM(L245))=0</formula>
    </cfRule>
    <cfRule type="expression" dxfId="11538" priority="11241" stopIfTrue="1">
      <formula>ISNUMBER(FIND("100%",LEFT(L245,4)))</formula>
    </cfRule>
    <cfRule type="expression" dxfId="11537" priority="11242" stopIfTrue="1">
      <formula>ISNUMBER(FIND("0%",LEFT(L245,2)))</formula>
    </cfRule>
  </conditionalFormatting>
  <conditionalFormatting sqref="P244:R244 T244:U244">
    <cfRule type="expression" dxfId="11536" priority="11236" stopIfTrue="1">
      <formula>P244=""</formula>
    </cfRule>
    <cfRule type="expression" dxfId="11535" priority="11237" stopIfTrue="1">
      <formula>P244&lt;=0</formula>
    </cfRule>
    <cfRule type="expression" dxfId="11534" priority="11238" stopIfTrue="1">
      <formula>P244&lt;1</formula>
    </cfRule>
    <cfRule type="expression" dxfId="11533" priority="11239">
      <formula>P244&gt;=1</formula>
    </cfRule>
  </conditionalFormatting>
  <conditionalFormatting sqref="Q244">
    <cfRule type="expression" dxfId="11532" priority="11235" stopIfTrue="1">
      <formula>WpAreaA_Sub2_exist =FALSE</formula>
    </cfRule>
  </conditionalFormatting>
  <conditionalFormatting sqref="P244">
    <cfRule type="expression" dxfId="11531" priority="11234" stopIfTrue="1">
      <formula>WpAreaA_Sub1_exist =FALSE</formula>
    </cfRule>
  </conditionalFormatting>
  <conditionalFormatting sqref="R244">
    <cfRule type="expression" dxfId="11530" priority="11233" stopIfTrue="1">
      <formula>WpAreaA_Sub3_exist =FALSE</formula>
    </cfRule>
  </conditionalFormatting>
  <conditionalFormatting sqref="T244">
    <cfRule type="expression" dxfId="11529" priority="11232" stopIfTrue="1">
      <formula>WpAreaB_Sub2_exist =FALSE</formula>
    </cfRule>
  </conditionalFormatting>
  <conditionalFormatting sqref="U244">
    <cfRule type="expression" dxfId="11528" priority="11231" stopIfTrue="1">
      <formula>WpAreaB_Sub3_exist =FALSE</formula>
    </cfRule>
  </conditionalFormatting>
  <conditionalFormatting sqref="L244:N244">
    <cfRule type="containsBlanks" dxfId="11524" priority="11225" stopIfTrue="1">
      <formula>LEN(TRIM(L244))=0</formula>
    </cfRule>
    <cfRule type="expression" dxfId="11523" priority="11226" stopIfTrue="1">
      <formula>ISNUMBER(FIND("100%",LEFT(L244,4)))</formula>
    </cfRule>
    <cfRule type="expression" dxfId="11522" priority="11227" stopIfTrue="1">
      <formula>ISNUMBER(FIND("0%",LEFT(L244,2)))</formula>
    </cfRule>
  </conditionalFormatting>
  <conditionalFormatting sqref="P243:R243 T243:U243">
    <cfRule type="expression" dxfId="11521" priority="11221" stopIfTrue="1">
      <formula>P243=""</formula>
    </cfRule>
    <cfRule type="expression" dxfId="11520" priority="11222" stopIfTrue="1">
      <formula>P243&lt;=0</formula>
    </cfRule>
    <cfRule type="expression" dxfId="11519" priority="11223" stopIfTrue="1">
      <formula>P243&lt;1</formula>
    </cfRule>
    <cfRule type="expression" dxfId="11518" priority="11224">
      <formula>P243&gt;=1</formula>
    </cfRule>
  </conditionalFormatting>
  <conditionalFormatting sqref="Q243">
    <cfRule type="expression" dxfId="11517" priority="11220" stopIfTrue="1">
      <formula>WpAreaA_Sub2_exist =FALSE</formula>
    </cfRule>
  </conditionalFormatting>
  <conditionalFormatting sqref="P243">
    <cfRule type="expression" dxfId="11516" priority="11219" stopIfTrue="1">
      <formula>WpAreaA_Sub1_exist =FALSE</formula>
    </cfRule>
  </conditionalFormatting>
  <conditionalFormatting sqref="R243">
    <cfRule type="expression" dxfId="11515" priority="11218" stopIfTrue="1">
      <formula>WpAreaA_Sub3_exist =FALSE</formula>
    </cfRule>
  </conditionalFormatting>
  <conditionalFormatting sqref="T243">
    <cfRule type="expression" dxfId="11514" priority="11217" stopIfTrue="1">
      <formula>WpAreaB_Sub2_exist =FALSE</formula>
    </cfRule>
  </conditionalFormatting>
  <conditionalFormatting sqref="U243">
    <cfRule type="expression" dxfId="11513" priority="11216" stopIfTrue="1">
      <formula>WpAreaB_Sub3_exist =FALSE</formula>
    </cfRule>
  </conditionalFormatting>
  <conditionalFormatting sqref="L243:N243">
    <cfRule type="containsBlanks" dxfId="11509" priority="11210" stopIfTrue="1">
      <formula>LEN(TRIM(L243))=0</formula>
    </cfRule>
    <cfRule type="expression" dxfId="11508" priority="11211" stopIfTrue="1">
      <formula>ISNUMBER(FIND("100%",LEFT(L243,4)))</formula>
    </cfRule>
    <cfRule type="expression" dxfId="11507" priority="11212" stopIfTrue="1">
      <formula>ISNUMBER(FIND("0%",LEFT(L243,2)))</formula>
    </cfRule>
  </conditionalFormatting>
  <conditionalFormatting sqref="P242:R242 T242:U242">
    <cfRule type="expression" dxfId="11506" priority="11206" stopIfTrue="1">
      <formula>P242=""</formula>
    </cfRule>
    <cfRule type="expression" dxfId="11505" priority="11207" stopIfTrue="1">
      <formula>P242&lt;=0</formula>
    </cfRule>
    <cfRule type="expression" dxfId="11504" priority="11208" stopIfTrue="1">
      <formula>P242&lt;1</formula>
    </cfRule>
    <cfRule type="expression" dxfId="11503" priority="11209">
      <formula>P242&gt;=1</formula>
    </cfRule>
  </conditionalFormatting>
  <conditionalFormatting sqref="Q242">
    <cfRule type="expression" dxfId="11502" priority="11205" stopIfTrue="1">
      <formula>WpAreaA_Sub2_exist =FALSE</formula>
    </cfRule>
  </conditionalFormatting>
  <conditionalFormatting sqref="P242">
    <cfRule type="expression" dxfId="11501" priority="11204" stopIfTrue="1">
      <formula>WpAreaA_Sub1_exist =FALSE</formula>
    </cfRule>
  </conditionalFormatting>
  <conditionalFormatting sqref="R242">
    <cfRule type="expression" dxfId="11500" priority="11203" stopIfTrue="1">
      <formula>WpAreaA_Sub3_exist =FALSE</formula>
    </cfRule>
  </conditionalFormatting>
  <conditionalFormatting sqref="T242">
    <cfRule type="expression" dxfId="11499" priority="11202" stopIfTrue="1">
      <formula>WpAreaB_Sub2_exist =FALSE</formula>
    </cfRule>
  </conditionalFormatting>
  <conditionalFormatting sqref="U242">
    <cfRule type="expression" dxfId="11498" priority="11201" stopIfTrue="1">
      <formula>WpAreaB_Sub3_exist =FALSE</formula>
    </cfRule>
  </conditionalFormatting>
  <conditionalFormatting sqref="L242:N242">
    <cfRule type="containsBlanks" dxfId="11494" priority="11195" stopIfTrue="1">
      <formula>LEN(TRIM(L242))=0</formula>
    </cfRule>
    <cfRule type="expression" dxfId="11493" priority="11196" stopIfTrue="1">
      <formula>ISNUMBER(FIND("100%",LEFT(L242,4)))</formula>
    </cfRule>
    <cfRule type="expression" dxfId="11492" priority="11197" stopIfTrue="1">
      <formula>ISNUMBER(FIND("0%",LEFT(L242,2)))</formula>
    </cfRule>
  </conditionalFormatting>
  <conditionalFormatting sqref="P268:R268 T268:U268">
    <cfRule type="expression" dxfId="11491" priority="11573" stopIfTrue="1">
      <formula>P268=""</formula>
    </cfRule>
    <cfRule type="expression" dxfId="11490" priority="11574" stopIfTrue="1">
      <formula>P268&lt;=0</formula>
    </cfRule>
    <cfRule type="expression" dxfId="11489" priority="11575" stopIfTrue="1">
      <formula>P268&lt;1</formula>
    </cfRule>
    <cfRule type="expression" dxfId="11488" priority="11576">
      <formula>P268&gt;=1</formula>
    </cfRule>
  </conditionalFormatting>
  <conditionalFormatting sqref="Q268">
    <cfRule type="expression" dxfId="11487" priority="11572" stopIfTrue="1">
      <formula>WpAreaA_Sub2_exist =FALSE</formula>
    </cfRule>
  </conditionalFormatting>
  <conditionalFormatting sqref="P268">
    <cfRule type="expression" dxfId="11486" priority="11571" stopIfTrue="1">
      <formula>WpAreaA_Sub1_exist =FALSE</formula>
    </cfRule>
  </conditionalFormatting>
  <conditionalFormatting sqref="R268">
    <cfRule type="expression" dxfId="11485" priority="11570" stopIfTrue="1">
      <formula>WpAreaA_Sub3_exist =FALSE</formula>
    </cfRule>
  </conditionalFormatting>
  <conditionalFormatting sqref="T268">
    <cfRule type="expression" dxfId="11484" priority="11569" stopIfTrue="1">
      <formula>WpAreaB_Sub2_exist =FALSE</formula>
    </cfRule>
  </conditionalFormatting>
  <conditionalFormatting sqref="U268">
    <cfRule type="expression" dxfId="11483" priority="11568" stopIfTrue="1">
      <formula>WpAreaB_Sub3_exist =FALSE</formula>
    </cfRule>
  </conditionalFormatting>
  <conditionalFormatting sqref="L268:N268">
    <cfRule type="containsBlanks" dxfId="11479" priority="11562" stopIfTrue="1">
      <formula>LEN(TRIM(L268))=0</formula>
    </cfRule>
    <cfRule type="expression" dxfId="11478" priority="11563" stopIfTrue="1">
      <formula>ISNUMBER(FIND("100%",LEFT(L268,4)))</formula>
    </cfRule>
    <cfRule type="expression" dxfId="11477" priority="11564" stopIfTrue="1">
      <formula>ISNUMBER(FIND("0%",LEFT(L268,2)))</formula>
    </cfRule>
  </conditionalFormatting>
  <conditionalFormatting sqref="P267:R267 T267:U267">
    <cfRule type="expression" dxfId="11476" priority="11558" stopIfTrue="1">
      <formula>P267=""</formula>
    </cfRule>
    <cfRule type="expression" dxfId="11475" priority="11559" stopIfTrue="1">
      <formula>P267&lt;=0</formula>
    </cfRule>
    <cfRule type="expression" dxfId="11474" priority="11560" stopIfTrue="1">
      <formula>P267&lt;1</formula>
    </cfRule>
    <cfRule type="expression" dxfId="11473" priority="11561">
      <formula>P267&gt;=1</formula>
    </cfRule>
  </conditionalFormatting>
  <conditionalFormatting sqref="Q267">
    <cfRule type="expression" dxfId="11472" priority="11557" stopIfTrue="1">
      <formula>WpAreaA_Sub2_exist =FALSE</formula>
    </cfRule>
  </conditionalFormatting>
  <conditionalFormatting sqref="P267">
    <cfRule type="expression" dxfId="11471" priority="11556" stopIfTrue="1">
      <formula>WpAreaA_Sub1_exist =FALSE</formula>
    </cfRule>
  </conditionalFormatting>
  <conditionalFormatting sqref="R267">
    <cfRule type="expression" dxfId="11470" priority="11555" stopIfTrue="1">
      <formula>WpAreaA_Sub3_exist =FALSE</formula>
    </cfRule>
  </conditionalFormatting>
  <conditionalFormatting sqref="T267">
    <cfRule type="expression" dxfId="11469" priority="11554" stopIfTrue="1">
      <formula>WpAreaB_Sub2_exist =FALSE</formula>
    </cfRule>
  </conditionalFormatting>
  <conditionalFormatting sqref="U267">
    <cfRule type="expression" dxfId="11468" priority="11553" stopIfTrue="1">
      <formula>WpAreaB_Sub3_exist =FALSE</formula>
    </cfRule>
  </conditionalFormatting>
  <conditionalFormatting sqref="L267:N267">
    <cfRule type="containsBlanks" dxfId="11464" priority="11547" stopIfTrue="1">
      <formula>LEN(TRIM(L267))=0</formula>
    </cfRule>
    <cfRule type="expression" dxfId="11463" priority="11548" stopIfTrue="1">
      <formula>ISNUMBER(FIND("100%",LEFT(L267,4)))</formula>
    </cfRule>
    <cfRule type="expression" dxfId="11462" priority="11549" stopIfTrue="1">
      <formula>ISNUMBER(FIND("0%",LEFT(L267,2)))</formula>
    </cfRule>
  </conditionalFormatting>
  <conditionalFormatting sqref="P266:R266 T266:U266">
    <cfRule type="expression" dxfId="11461" priority="11543" stopIfTrue="1">
      <formula>P266=""</formula>
    </cfRule>
    <cfRule type="expression" dxfId="11460" priority="11544" stopIfTrue="1">
      <formula>P266&lt;=0</formula>
    </cfRule>
    <cfRule type="expression" dxfId="11459" priority="11545" stopIfTrue="1">
      <formula>P266&lt;1</formula>
    </cfRule>
    <cfRule type="expression" dxfId="11458" priority="11546">
      <formula>P266&gt;=1</formula>
    </cfRule>
  </conditionalFormatting>
  <conditionalFormatting sqref="Q266">
    <cfRule type="expression" dxfId="11457" priority="11542" stopIfTrue="1">
      <formula>WpAreaA_Sub2_exist =FALSE</formula>
    </cfRule>
  </conditionalFormatting>
  <conditionalFormatting sqref="P266">
    <cfRule type="expression" dxfId="11456" priority="11541" stopIfTrue="1">
      <formula>WpAreaA_Sub1_exist =FALSE</formula>
    </cfRule>
  </conditionalFormatting>
  <conditionalFormatting sqref="R266">
    <cfRule type="expression" dxfId="11455" priority="11540" stopIfTrue="1">
      <formula>WpAreaA_Sub3_exist =FALSE</formula>
    </cfRule>
  </conditionalFormatting>
  <conditionalFormatting sqref="T266">
    <cfRule type="expression" dxfId="11454" priority="11539" stopIfTrue="1">
      <formula>WpAreaB_Sub2_exist =FALSE</formula>
    </cfRule>
  </conditionalFormatting>
  <conditionalFormatting sqref="U266">
    <cfRule type="expression" dxfId="11453" priority="11538" stopIfTrue="1">
      <formula>WpAreaB_Sub3_exist =FALSE</formula>
    </cfRule>
  </conditionalFormatting>
  <conditionalFormatting sqref="L266:N266">
    <cfRule type="containsBlanks" dxfId="11449" priority="11532" stopIfTrue="1">
      <formula>LEN(TRIM(L266))=0</formula>
    </cfRule>
    <cfRule type="expression" dxfId="11448" priority="11533" stopIfTrue="1">
      <formula>ISNUMBER(FIND("100%",LEFT(L266,4)))</formula>
    </cfRule>
    <cfRule type="expression" dxfId="11447" priority="11534" stopIfTrue="1">
      <formula>ISNUMBER(FIND("0%",LEFT(L266,2)))</formula>
    </cfRule>
  </conditionalFormatting>
  <conditionalFormatting sqref="P218:R218 T218:U218">
    <cfRule type="expression" dxfId="11446" priority="11528" stopIfTrue="1">
      <formula>P218=""</formula>
    </cfRule>
    <cfRule type="expression" dxfId="11445" priority="11529" stopIfTrue="1">
      <formula>P218&lt;=0</formula>
    </cfRule>
    <cfRule type="expression" dxfId="11444" priority="11530" stopIfTrue="1">
      <formula>P218&lt;1</formula>
    </cfRule>
    <cfRule type="expression" dxfId="11443" priority="11531">
      <formula>P218&gt;=1</formula>
    </cfRule>
  </conditionalFormatting>
  <conditionalFormatting sqref="Q218">
    <cfRule type="expression" dxfId="11442" priority="11527" stopIfTrue="1">
      <formula>WpAreaA_Sub2_exist =FALSE</formula>
    </cfRule>
  </conditionalFormatting>
  <conditionalFormatting sqref="P218">
    <cfRule type="expression" dxfId="11441" priority="11526" stopIfTrue="1">
      <formula>WpAreaA_Sub1_exist =FALSE</formula>
    </cfRule>
  </conditionalFormatting>
  <conditionalFormatting sqref="R218">
    <cfRule type="expression" dxfId="11440" priority="11525" stopIfTrue="1">
      <formula>WpAreaA_Sub3_exist =FALSE</formula>
    </cfRule>
  </conditionalFormatting>
  <conditionalFormatting sqref="T218">
    <cfRule type="expression" dxfId="11439" priority="11524" stopIfTrue="1">
      <formula>WpAreaB_Sub2_exist =FALSE</formula>
    </cfRule>
  </conditionalFormatting>
  <conditionalFormatting sqref="U218">
    <cfRule type="expression" dxfId="11438" priority="11523" stopIfTrue="1">
      <formula>WpAreaB_Sub3_exist =FALSE</formula>
    </cfRule>
  </conditionalFormatting>
  <conditionalFormatting sqref="L218:N218">
    <cfRule type="containsBlanks" dxfId="11434" priority="11517" stopIfTrue="1">
      <formula>LEN(TRIM(L218))=0</formula>
    </cfRule>
    <cfRule type="expression" dxfId="11433" priority="11518" stopIfTrue="1">
      <formula>ISNUMBER(FIND("100%",LEFT(L218,4)))</formula>
    </cfRule>
    <cfRule type="expression" dxfId="11432" priority="11519" stopIfTrue="1">
      <formula>ISNUMBER(FIND("0%",LEFT(L218,2)))</formula>
    </cfRule>
  </conditionalFormatting>
  <conditionalFormatting sqref="P217:R217 T217:U217">
    <cfRule type="expression" dxfId="11431" priority="11513" stopIfTrue="1">
      <formula>P217=""</formula>
    </cfRule>
    <cfRule type="expression" dxfId="11430" priority="11514" stopIfTrue="1">
      <formula>P217&lt;=0</formula>
    </cfRule>
    <cfRule type="expression" dxfId="11429" priority="11515" stopIfTrue="1">
      <formula>P217&lt;1</formula>
    </cfRule>
    <cfRule type="expression" dxfId="11428" priority="11516">
      <formula>P217&gt;=1</formula>
    </cfRule>
  </conditionalFormatting>
  <conditionalFormatting sqref="Q217">
    <cfRule type="expression" dxfId="11427" priority="11512" stopIfTrue="1">
      <formula>WpAreaA_Sub2_exist =FALSE</formula>
    </cfRule>
  </conditionalFormatting>
  <conditionalFormatting sqref="P217">
    <cfRule type="expression" dxfId="11426" priority="11511" stopIfTrue="1">
      <formula>WpAreaA_Sub1_exist =FALSE</formula>
    </cfRule>
  </conditionalFormatting>
  <conditionalFormatting sqref="R217">
    <cfRule type="expression" dxfId="11425" priority="11510" stopIfTrue="1">
      <formula>WpAreaA_Sub3_exist =FALSE</formula>
    </cfRule>
  </conditionalFormatting>
  <conditionalFormatting sqref="T217">
    <cfRule type="expression" dxfId="11424" priority="11509" stopIfTrue="1">
      <formula>WpAreaB_Sub2_exist =FALSE</formula>
    </cfRule>
  </conditionalFormatting>
  <conditionalFormatting sqref="U217">
    <cfRule type="expression" dxfId="11423" priority="11508" stopIfTrue="1">
      <formula>WpAreaB_Sub3_exist =FALSE</formula>
    </cfRule>
  </conditionalFormatting>
  <conditionalFormatting sqref="L217:N217">
    <cfRule type="containsBlanks" dxfId="11419" priority="11502" stopIfTrue="1">
      <formula>LEN(TRIM(L217))=0</formula>
    </cfRule>
    <cfRule type="expression" dxfId="11418" priority="11503" stopIfTrue="1">
      <formula>ISNUMBER(FIND("100%",LEFT(L217,4)))</formula>
    </cfRule>
    <cfRule type="expression" dxfId="11417" priority="11504" stopIfTrue="1">
      <formula>ISNUMBER(FIND("0%",LEFT(L217,2)))</formula>
    </cfRule>
  </conditionalFormatting>
  <conditionalFormatting sqref="P216:U216">
    <cfRule type="expression" dxfId="11416" priority="11498" stopIfTrue="1">
      <formula>P216=""</formula>
    </cfRule>
    <cfRule type="expression" dxfId="11415" priority="11499" stopIfTrue="1">
      <formula>P216&lt;=0</formula>
    </cfRule>
    <cfRule type="expression" dxfId="11414" priority="11500" stopIfTrue="1">
      <formula>P216&lt;1</formula>
    </cfRule>
    <cfRule type="expression" dxfId="11413" priority="11501">
      <formula>P216&gt;=1</formula>
    </cfRule>
  </conditionalFormatting>
  <conditionalFormatting sqref="Q216">
    <cfRule type="expression" dxfId="11412" priority="11497" stopIfTrue="1">
      <formula>WpAreaA_Sub2_exist =FALSE</formula>
    </cfRule>
  </conditionalFormatting>
  <conditionalFormatting sqref="P216">
    <cfRule type="expression" dxfId="11411" priority="11496" stopIfTrue="1">
      <formula>WpAreaA_Sub1_exist =FALSE</formula>
    </cfRule>
  </conditionalFormatting>
  <conditionalFormatting sqref="R216">
    <cfRule type="expression" dxfId="11410" priority="11495" stopIfTrue="1">
      <formula>WpAreaA_Sub3_exist =FALSE</formula>
    </cfRule>
  </conditionalFormatting>
  <conditionalFormatting sqref="S216">
    <cfRule type="expression" dxfId="11409" priority="11494" stopIfTrue="1">
      <formula>WpAreaB_Sub1_exist =FALSE</formula>
    </cfRule>
  </conditionalFormatting>
  <conditionalFormatting sqref="T216">
    <cfRule type="expression" dxfId="11408" priority="11493" stopIfTrue="1">
      <formula>WpAreaB_Sub2_exist =FALSE</formula>
    </cfRule>
  </conditionalFormatting>
  <conditionalFormatting sqref="U216">
    <cfRule type="expression" dxfId="11407" priority="11492" stopIfTrue="1">
      <formula>WpAreaB_Sub3_exist =FALSE</formula>
    </cfRule>
  </conditionalFormatting>
  <conditionalFormatting sqref="L216:N216">
    <cfRule type="containsBlanks" dxfId="11403" priority="11486" stopIfTrue="1">
      <formula>LEN(TRIM(L216))=0</formula>
    </cfRule>
    <cfRule type="expression" dxfId="11402" priority="11487" stopIfTrue="1">
      <formula>ISNUMBER(FIND("100%",LEFT(L216,4)))</formula>
    </cfRule>
    <cfRule type="expression" dxfId="11401" priority="11488" stopIfTrue="1">
      <formula>ISNUMBER(FIND("0%",LEFT(L216,2)))</formula>
    </cfRule>
  </conditionalFormatting>
  <conditionalFormatting sqref="P215:U215">
    <cfRule type="expression" dxfId="11400" priority="11482" stopIfTrue="1">
      <formula>P215=""</formula>
    </cfRule>
    <cfRule type="expression" dxfId="11399" priority="11483" stopIfTrue="1">
      <formula>P215&lt;=0</formula>
    </cfRule>
    <cfRule type="expression" dxfId="11398" priority="11484" stopIfTrue="1">
      <formula>P215&lt;1</formula>
    </cfRule>
    <cfRule type="expression" dxfId="11397" priority="11485">
      <formula>P215&gt;=1</formula>
    </cfRule>
  </conditionalFormatting>
  <conditionalFormatting sqref="Q215">
    <cfRule type="expression" dxfId="11396" priority="11481" stopIfTrue="1">
      <formula>WpAreaA_Sub2_exist =FALSE</formula>
    </cfRule>
  </conditionalFormatting>
  <conditionalFormatting sqref="P215">
    <cfRule type="expression" dxfId="11395" priority="11480" stopIfTrue="1">
      <formula>WpAreaA_Sub1_exist =FALSE</formula>
    </cfRule>
  </conditionalFormatting>
  <conditionalFormatting sqref="R215">
    <cfRule type="expression" dxfId="11394" priority="11479" stopIfTrue="1">
      <formula>WpAreaA_Sub3_exist =FALSE</formula>
    </cfRule>
  </conditionalFormatting>
  <conditionalFormatting sqref="S215">
    <cfRule type="expression" dxfId="11393" priority="11478" stopIfTrue="1">
      <formula>WpAreaB_Sub1_exist =FALSE</formula>
    </cfRule>
  </conditionalFormatting>
  <conditionalFormatting sqref="T215">
    <cfRule type="expression" dxfId="11392" priority="11477" stopIfTrue="1">
      <formula>WpAreaB_Sub2_exist =FALSE</formula>
    </cfRule>
  </conditionalFormatting>
  <conditionalFormatting sqref="U215">
    <cfRule type="expression" dxfId="11391" priority="11476" stopIfTrue="1">
      <formula>WpAreaB_Sub3_exist =FALSE</formula>
    </cfRule>
  </conditionalFormatting>
  <conditionalFormatting sqref="L215:N215">
    <cfRule type="containsBlanks" dxfId="11387" priority="11470" stopIfTrue="1">
      <formula>LEN(TRIM(L215))=0</formula>
    </cfRule>
    <cfRule type="expression" dxfId="11386" priority="11471" stopIfTrue="1">
      <formula>ISNUMBER(FIND("100%",LEFT(L215,4)))</formula>
    </cfRule>
    <cfRule type="expression" dxfId="11385" priority="11472" stopIfTrue="1">
      <formula>ISNUMBER(FIND("0%",LEFT(L215,2)))</formula>
    </cfRule>
  </conditionalFormatting>
  <conditionalFormatting sqref="S214">
    <cfRule type="expression" dxfId="11384" priority="11466" stopIfTrue="1">
      <formula>S214=""</formula>
    </cfRule>
    <cfRule type="expression" dxfId="11383" priority="11467" stopIfTrue="1">
      <formula>S214&lt;=0</formula>
    </cfRule>
    <cfRule type="expression" dxfId="11382" priority="11468" stopIfTrue="1">
      <formula>S214&lt;1</formula>
    </cfRule>
    <cfRule type="expression" dxfId="11381" priority="11469">
      <formula>S214&gt;=1</formula>
    </cfRule>
  </conditionalFormatting>
  <conditionalFormatting sqref="S214">
    <cfRule type="expression" dxfId="11380" priority="11465" stopIfTrue="1">
      <formula>WpAreaB_Sub1_exist =FALSE</formula>
    </cfRule>
  </conditionalFormatting>
  <conditionalFormatting sqref="S217">
    <cfRule type="expression" dxfId="11379" priority="11461" stopIfTrue="1">
      <formula>S217=""</formula>
    </cfRule>
    <cfRule type="expression" dxfId="11378" priority="11462" stopIfTrue="1">
      <formula>S217&lt;=0</formula>
    </cfRule>
    <cfRule type="expression" dxfId="11377" priority="11463" stopIfTrue="1">
      <formula>S217&lt;1</formula>
    </cfRule>
    <cfRule type="expression" dxfId="11376" priority="11464">
      <formula>S217&gt;=1</formula>
    </cfRule>
  </conditionalFormatting>
  <conditionalFormatting sqref="S218">
    <cfRule type="expression" dxfId="11375" priority="11456" stopIfTrue="1">
      <formula>S218=""</formula>
    </cfRule>
    <cfRule type="expression" dxfId="11374" priority="11457" stopIfTrue="1">
      <formula>S218&lt;=0</formula>
    </cfRule>
    <cfRule type="expression" dxfId="11373" priority="11458" stopIfTrue="1">
      <formula>S218&lt;1</formula>
    </cfRule>
    <cfRule type="expression" dxfId="11372" priority="11459">
      <formula>S218&gt;=1</formula>
    </cfRule>
  </conditionalFormatting>
  <conditionalFormatting sqref="S218">
    <cfRule type="expression" dxfId="11371" priority="11455" stopIfTrue="1">
      <formula>WpAreaB_Sub1_exist =FALSE</formula>
    </cfRule>
  </conditionalFormatting>
  <conditionalFormatting sqref="P265:R265 T265:U265">
    <cfRule type="expression" dxfId="11370" priority="11451" stopIfTrue="1">
      <formula>P265=""</formula>
    </cfRule>
    <cfRule type="expression" dxfId="11369" priority="11452" stopIfTrue="1">
      <formula>P265&lt;=0</formula>
    </cfRule>
    <cfRule type="expression" dxfId="11368" priority="11453" stopIfTrue="1">
      <formula>P265&lt;1</formula>
    </cfRule>
    <cfRule type="expression" dxfId="11367" priority="11454">
      <formula>P265&gt;=1</formula>
    </cfRule>
  </conditionalFormatting>
  <conditionalFormatting sqref="Q265">
    <cfRule type="expression" dxfId="11366" priority="11450" stopIfTrue="1">
      <formula>WpAreaA_Sub2_exist =FALSE</formula>
    </cfRule>
  </conditionalFormatting>
  <conditionalFormatting sqref="P265">
    <cfRule type="expression" dxfId="11365" priority="11449" stopIfTrue="1">
      <formula>WpAreaA_Sub1_exist =FALSE</formula>
    </cfRule>
  </conditionalFormatting>
  <conditionalFormatting sqref="R265">
    <cfRule type="expression" dxfId="11364" priority="11448" stopIfTrue="1">
      <formula>WpAreaA_Sub3_exist =FALSE</formula>
    </cfRule>
  </conditionalFormatting>
  <conditionalFormatting sqref="T265">
    <cfRule type="expression" dxfId="11363" priority="11447" stopIfTrue="1">
      <formula>WpAreaB_Sub2_exist =FALSE</formula>
    </cfRule>
  </conditionalFormatting>
  <conditionalFormatting sqref="U265">
    <cfRule type="expression" dxfId="11362" priority="11446" stopIfTrue="1">
      <formula>WpAreaB_Sub3_exist =FALSE</formula>
    </cfRule>
  </conditionalFormatting>
  <conditionalFormatting sqref="L265:N265">
    <cfRule type="containsBlanks" dxfId="11358" priority="11440" stopIfTrue="1">
      <formula>LEN(TRIM(L265))=0</formula>
    </cfRule>
    <cfRule type="expression" dxfId="11357" priority="11441" stopIfTrue="1">
      <formula>ISNUMBER(FIND("100%",LEFT(L265,4)))</formula>
    </cfRule>
    <cfRule type="expression" dxfId="11356" priority="11442" stopIfTrue="1">
      <formula>ISNUMBER(FIND("0%",LEFT(L265,2)))</formula>
    </cfRule>
  </conditionalFormatting>
  <conditionalFormatting sqref="P264:R264 T264:U264">
    <cfRule type="expression" dxfId="11355" priority="11436" stopIfTrue="1">
      <formula>P264=""</formula>
    </cfRule>
    <cfRule type="expression" dxfId="11354" priority="11437" stopIfTrue="1">
      <formula>P264&lt;=0</formula>
    </cfRule>
    <cfRule type="expression" dxfId="11353" priority="11438" stopIfTrue="1">
      <formula>P264&lt;1</formula>
    </cfRule>
    <cfRule type="expression" dxfId="11352" priority="11439">
      <formula>P264&gt;=1</formula>
    </cfRule>
  </conditionalFormatting>
  <conditionalFormatting sqref="Q264">
    <cfRule type="expression" dxfId="11351" priority="11435" stopIfTrue="1">
      <formula>WpAreaA_Sub2_exist =FALSE</formula>
    </cfRule>
  </conditionalFormatting>
  <conditionalFormatting sqref="P264">
    <cfRule type="expression" dxfId="11350" priority="11434" stopIfTrue="1">
      <formula>WpAreaA_Sub1_exist =FALSE</formula>
    </cfRule>
  </conditionalFormatting>
  <conditionalFormatting sqref="R264">
    <cfRule type="expression" dxfId="11349" priority="11433" stopIfTrue="1">
      <formula>WpAreaA_Sub3_exist =FALSE</formula>
    </cfRule>
  </conditionalFormatting>
  <conditionalFormatting sqref="T264">
    <cfRule type="expression" dxfId="11348" priority="11432" stopIfTrue="1">
      <formula>WpAreaB_Sub2_exist =FALSE</formula>
    </cfRule>
  </conditionalFormatting>
  <conditionalFormatting sqref="U264">
    <cfRule type="expression" dxfId="11347" priority="11431" stopIfTrue="1">
      <formula>WpAreaB_Sub3_exist =FALSE</formula>
    </cfRule>
  </conditionalFormatting>
  <conditionalFormatting sqref="L264:N264">
    <cfRule type="containsBlanks" dxfId="11343" priority="11425" stopIfTrue="1">
      <formula>LEN(TRIM(L264))=0</formula>
    </cfRule>
    <cfRule type="expression" dxfId="11342" priority="11426" stopIfTrue="1">
      <formula>ISNUMBER(FIND("100%",LEFT(L264,4)))</formula>
    </cfRule>
    <cfRule type="expression" dxfId="11341" priority="11427" stopIfTrue="1">
      <formula>ISNUMBER(FIND("0%",LEFT(L264,2)))</formula>
    </cfRule>
  </conditionalFormatting>
  <conditionalFormatting sqref="P263:R263 T263:U263">
    <cfRule type="expression" dxfId="11340" priority="11421" stopIfTrue="1">
      <formula>P263=""</formula>
    </cfRule>
    <cfRule type="expression" dxfId="11339" priority="11422" stopIfTrue="1">
      <formula>P263&lt;=0</formula>
    </cfRule>
    <cfRule type="expression" dxfId="11338" priority="11423" stopIfTrue="1">
      <formula>P263&lt;1</formula>
    </cfRule>
    <cfRule type="expression" dxfId="11337" priority="11424">
      <formula>P263&gt;=1</formula>
    </cfRule>
  </conditionalFormatting>
  <conditionalFormatting sqref="Q263">
    <cfRule type="expression" dxfId="11336" priority="11420" stopIfTrue="1">
      <formula>WpAreaA_Sub2_exist =FALSE</formula>
    </cfRule>
  </conditionalFormatting>
  <conditionalFormatting sqref="P263">
    <cfRule type="expression" dxfId="11335" priority="11419" stopIfTrue="1">
      <formula>WpAreaA_Sub1_exist =FALSE</formula>
    </cfRule>
  </conditionalFormatting>
  <conditionalFormatting sqref="R263">
    <cfRule type="expression" dxfId="11334" priority="11418" stopIfTrue="1">
      <formula>WpAreaA_Sub3_exist =FALSE</formula>
    </cfRule>
  </conditionalFormatting>
  <conditionalFormatting sqref="T263">
    <cfRule type="expression" dxfId="11333" priority="11417" stopIfTrue="1">
      <formula>WpAreaB_Sub2_exist =FALSE</formula>
    </cfRule>
  </conditionalFormatting>
  <conditionalFormatting sqref="U263">
    <cfRule type="expression" dxfId="11332" priority="11416" stopIfTrue="1">
      <formula>WpAreaB_Sub3_exist =FALSE</formula>
    </cfRule>
  </conditionalFormatting>
  <conditionalFormatting sqref="L263:N263">
    <cfRule type="containsBlanks" dxfId="11328" priority="11410" stopIfTrue="1">
      <formula>LEN(TRIM(L263))=0</formula>
    </cfRule>
    <cfRule type="expression" dxfId="11327" priority="11411" stopIfTrue="1">
      <formula>ISNUMBER(FIND("100%",LEFT(L263,4)))</formula>
    </cfRule>
    <cfRule type="expression" dxfId="11326" priority="11412" stopIfTrue="1">
      <formula>ISNUMBER(FIND("0%",LEFT(L263,2)))</formula>
    </cfRule>
  </conditionalFormatting>
  <conditionalFormatting sqref="P232:R232 T232:U232">
    <cfRule type="expression" dxfId="11325" priority="11406" stopIfTrue="1">
      <formula>P232=""</formula>
    </cfRule>
    <cfRule type="expression" dxfId="11324" priority="11407" stopIfTrue="1">
      <formula>P232&lt;=0</formula>
    </cfRule>
    <cfRule type="expression" dxfId="11323" priority="11408" stopIfTrue="1">
      <formula>P232&lt;1</formula>
    </cfRule>
    <cfRule type="expression" dxfId="11322" priority="11409">
      <formula>P232&gt;=1</formula>
    </cfRule>
  </conditionalFormatting>
  <conditionalFormatting sqref="Q232">
    <cfRule type="expression" dxfId="11321" priority="11405" stopIfTrue="1">
      <formula>WpAreaA_Sub2_exist =FALSE</formula>
    </cfRule>
  </conditionalFormatting>
  <conditionalFormatting sqref="P232">
    <cfRule type="expression" dxfId="11320" priority="11404" stopIfTrue="1">
      <formula>WpAreaA_Sub1_exist =FALSE</formula>
    </cfRule>
  </conditionalFormatting>
  <conditionalFormatting sqref="R232">
    <cfRule type="expression" dxfId="11319" priority="11403" stopIfTrue="1">
      <formula>WpAreaA_Sub3_exist =FALSE</formula>
    </cfRule>
  </conditionalFormatting>
  <conditionalFormatting sqref="T232">
    <cfRule type="expression" dxfId="11318" priority="11402" stopIfTrue="1">
      <formula>WpAreaB_Sub2_exist =FALSE</formula>
    </cfRule>
  </conditionalFormatting>
  <conditionalFormatting sqref="U232">
    <cfRule type="expression" dxfId="11317" priority="11401" stopIfTrue="1">
      <formula>WpAreaB_Sub3_exist =FALSE</formula>
    </cfRule>
  </conditionalFormatting>
  <conditionalFormatting sqref="L232:N232">
    <cfRule type="containsBlanks" dxfId="11313" priority="11395" stopIfTrue="1">
      <formula>LEN(TRIM(L232))=0</formula>
    </cfRule>
    <cfRule type="expression" dxfId="11312" priority="11396" stopIfTrue="1">
      <formula>ISNUMBER(FIND("100%",LEFT(L232,4)))</formula>
    </cfRule>
    <cfRule type="expression" dxfId="11311" priority="11397" stopIfTrue="1">
      <formula>ISNUMBER(FIND("0%",LEFT(L232,2)))</formula>
    </cfRule>
  </conditionalFormatting>
  <conditionalFormatting sqref="P231:R231 T231:U231">
    <cfRule type="expression" dxfId="11310" priority="11391" stopIfTrue="1">
      <formula>P231=""</formula>
    </cfRule>
    <cfRule type="expression" dxfId="11309" priority="11392" stopIfTrue="1">
      <formula>P231&lt;=0</formula>
    </cfRule>
    <cfRule type="expression" dxfId="11308" priority="11393" stopIfTrue="1">
      <formula>P231&lt;1</formula>
    </cfRule>
    <cfRule type="expression" dxfId="11307" priority="11394">
      <formula>P231&gt;=1</formula>
    </cfRule>
  </conditionalFormatting>
  <conditionalFormatting sqref="Q231">
    <cfRule type="expression" dxfId="11306" priority="11390" stopIfTrue="1">
      <formula>WpAreaA_Sub2_exist =FALSE</formula>
    </cfRule>
  </conditionalFormatting>
  <conditionalFormatting sqref="P231">
    <cfRule type="expression" dxfId="11305" priority="11389" stopIfTrue="1">
      <formula>WpAreaA_Sub1_exist =FALSE</formula>
    </cfRule>
  </conditionalFormatting>
  <conditionalFormatting sqref="R231">
    <cfRule type="expression" dxfId="11304" priority="11388" stopIfTrue="1">
      <formula>WpAreaA_Sub3_exist =FALSE</formula>
    </cfRule>
  </conditionalFormatting>
  <conditionalFormatting sqref="S208">
    <cfRule type="expression" dxfId="11303" priority="9833" stopIfTrue="1">
      <formula>WpAreaB_Sub1_exist =FALSE</formula>
    </cfRule>
  </conditionalFormatting>
  <conditionalFormatting sqref="T231">
    <cfRule type="expression" dxfId="11302" priority="11387" stopIfTrue="1">
      <formula>WpAreaB_Sub2_exist =FALSE</formula>
    </cfRule>
  </conditionalFormatting>
  <conditionalFormatting sqref="U231">
    <cfRule type="expression" dxfId="11301" priority="11386" stopIfTrue="1">
      <formula>WpAreaB_Sub3_exist =FALSE</formula>
    </cfRule>
  </conditionalFormatting>
  <conditionalFormatting sqref="L231:N231">
    <cfRule type="containsBlanks" dxfId="11297" priority="11380" stopIfTrue="1">
      <formula>LEN(TRIM(L231))=0</formula>
    </cfRule>
    <cfRule type="expression" dxfId="11296" priority="11381" stopIfTrue="1">
      <formula>ISNUMBER(FIND("100%",LEFT(L231,4)))</formula>
    </cfRule>
    <cfRule type="expression" dxfId="11295" priority="11382" stopIfTrue="1">
      <formula>ISNUMBER(FIND("0%",LEFT(L231,2)))</formula>
    </cfRule>
  </conditionalFormatting>
  <conditionalFormatting sqref="P230:R230 T230:U230">
    <cfRule type="expression" dxfId="11294" priority="11376" stopIfTrue="1">
      <formula>P230=""</formula>
    </cfRule>
    <cfRule type="expression" dxfId="11293" priority="11377" stopIfTrue="1">
      <formula>P230&lt;=0</formula>
    </cfRule>
    <cfRule type="expression" dxfId="11292" priority="11378" stopIfTrue="1">
      <formula>P230&lt;1</formula>
    </cfRule>
    <cfRule type="expression" dxfId="11291" priority="11379">
      <formula>P230&gt;=1</formula>
    </cfRule>
  </conditionalFormatting>
  <conditionalFormatting sqref="Q230">
    <cfRule type="expression" dxfId="11290" priority="11375" stopIfTrue="1">
      <formula>WpAreaA_Sub2_exist =FALSE</formula>
    </cfRule>
  </conditionalFormatting>
  <conditionalFormatting sqref="P230">
    <cfRule type="expression" dxfId="11289" priority="11374" stopIfTrue="1">
      <formula>WpAreaA_Sub1_exist =FALSE</formula>
    </cfRule>
  </conditionalFormatting>
  <conditionalFormatting sqref="R230">
    <cfRule type="expression" dxfId="11288" priority="11373" stopIfTrue="1">
      <formula>WpAreaA_Sub3_exist =FALSE</formula>
    </cfRule>
  </conditionalFormatting>
  <conditionalFormatting sqref="T230">
    <cfRule type="expression" dxfId="11287" priority="11372" stopIfTrue="1">
      <formula>WpAreaB_Sub2_exist =FALSE</formula>
    </cfRule>
  </conditionalFormatting>
  <conditionalFormatting sqref="U230">
    <cfRule type="expression" dxfId="11286" priority="11371" stopIfTrue="1">
      <formula>WpAreaB_Sub3_exist =FALSE</formula>
    </cfRule>
  </conditionalFormatting>
  <conditionalFormatting sqref="L230:N230">
    <cfRule type="containsBlanks" dxfId="11282" priority="11365" stopIfTrue="1">
      <formula>LEN(TRIM(L230))=0</formula>
    </cfRule>
    <cfRule type="expression" dxfId="11281" priority="11366" stopIfTrue="1">
      <formula>ISNUMBER(FIND("100%",LEFT(L230,4)))</formula>
    </cfRule>
    <cfRule type="expression" dxfId="11280" priority="11367" stopIfTrue="1">
      <formula>ISNUMBER(FIND("0%",LEFT(L230,2)))</formula>
    </cfRule>
  </conditionalFormatting>
  <conditionalFormatting sqref="P226:R226 T226:U226">
    <cfRule type="expression" dxfId="11279" priority="11361" stopIfTrue="1">
      <formula>P226=""</formula>
    </cfRule>
    <cfRule type="expression" dxfId="11278" priority="11362" stopIfTrue="1">
      <formula>P226&lt;=0</formula>
    </cfRule>
    <cfRule type="expression" dxfId="11277" priority="11363" stopIfTrue="1">
      <formula>P226&lt;1</formula>
    </cfRule>
    <cfRule type="expression" dxfId="11276" priority="11364">
      <formula>P226&gt;=1</formula>
    </cfRule>
  </conditionalFormatting>
  <conditionalFormatting sqref="Q226">
    <cfRule type="expression" dxfId="11275" priority="11360" stopIfTrue="1">
      <formula>WpAreaA_Sub2_exist =FALSE</formula>
    </cfRule>
  </conditionalFormatting>
  <conditionalFormatting sqref="P226">
    <cfRule type="expression" dxfId="11274" priority="11359" stopIfTrue="1">
      <formula>WpAreaA_Sub1_exist =FALSE</formula>
    </cfRule>
  </conditionalFormatting>
  <conditionalFormatting sqref="R226">
    <cfRule type="expression" dxfId="11273" priority="11358" stopIfTrue="1">
      <formula>WpAreaA_Sub3_exist =FALSE</formula>
    </cfRule>
  </conditionalFormatting>
  <conditionalFormatting sqref="T226">
    <cfRule type="expression" dxfId="11272" priority="11357" stopIfTrue="1">
      <formula>WpAreaB_Sub2_exist =FALSE</formula>
    </cfRule>
  </conditionalFormatting>
  <conditionalFormatting sqref="U226">
    <cfRule type="expression" dxfId="11271" priority="11356" stopIfTrue="1">
      <formula>WpAreaB_Sub3_exist =FALSE</formula>
    </cfRule>
  </conditionalFormatting>
  <conditionalFormatting sqref="L226:N226">
    <cfRule type="containsBlanks" dxfId="11267" priority="11350" stopIfTrue="1">
      <formula>LEN(TRIM(L226))=0</formula>
    </cfRule>
    <cfRule type="expression" dxfId="11266" priority="11351" stopIfTrue="1">
      <formula>ISNUMBER(FIND("100%",LEFT(L226,4)))</formula>
    </cfRule>
    <cfRule type="expression" dxfId="11265" priority="11352" stopIfTrue="1">
      <formula>ISNUMBER(FIND("0%",LEFT(L226,2)))</formula>
    </cfRule>
  </conditionalFormatting>
  <conditionalFormatting sqref="P225:R225 T225:U225">
    <cfRule type="expression" dxfId="11264" priority="11346" stopIfTrue="1">
      <formula>P225=""</formula>
    </cfRule>
    <cfRule type="expression" dxfId="11263" priority="11347" stopIfTrue="1">
      <formula>P225&lt;=0</formula>
    </cfRule>
    <cfRule type="expression" dxfId="11262" priority="11348" stopIfTrue="1">
      <formula>P225&lt;1</formula>
    </cfRule>
    <cfRule type="expression" dxfId="11261" priority="11349">
      <formula>P225&gt;=1</formula>
    </cfRule>
  </conditionalFormatting>
  <conditionalFormatting sqref="Q225">
    <cfRule type="expression" dxfId="11260" priority="11345" stopIfTrue="1">
      <formula>WpAreaA_Sub2_exist =FALSE</formula>
    </cfRule>
  </conditionalFormatting>
  <conditionalFormatting sqref="P225">
    <cfRule type="expression" dxfId="11259" priority="11344" stopIfTrue="1">
      <formula>WpAreaA_Sub1_exist =FALSE</formula>
    </cfRule>
  </conditionalFormatting>
  <conditionalFormatting sqref="R225">
    <cfRule type="expression" dxfId="11258" priority="11343" stopIfTrue="1">
      <formula>WpAreaA_Sub3_exist =FALSE</formula>
    </cfRule>
  </conditionalFormatting>
  <conditionalFormatting sqref="T225">
    <cfRule type="expression" dxfId="11257" priority="11342" stopIfTrue="1">
      <formula>WpAreaB_Sub2_exist =FALSE</formula>
    </cfRule>
  </conditionalFormatting>
  <conditionalFormatting sqref="U225">
    <cfRule type="expression" dxfId="11256" priority="11341" stopIfTrue="1">
      <formula>WpAreaB_Sub3_exist =FALSE</formula>
    </cfRule>
  </conditionalFormatting>
  <conditionalFormatting sqref="L225:N225">
    <cfRule type="containsBlanks" dxfId="11252" priority="11335" stopIfTrue="1">
      <formula>LEN(TRIM(L225))=0</formula>
    </cfRule>
    <cfRule type="expression" dxfId="11251" priority="11336" stopIfTrue="1">
      <formula>ISNUMBER(FIND("100%",LEFT(L225,4)))</formula>
    </cfRule>
    <cfRule type="expression" dxfId="11250" priority="11337" stopIfTrue="1">
      <formula>ISNUMBER(FIND("0%",LEFT(L225,2)))</formula>
    </cfRule>
  </conditionalFormatting>
  <conditionalFormatting sqref="P224:R224 T224:U224">
    <cfRule type="expression" dxfId="11249" priority="11331" stopIfTrue="1">
      <formula>P224=""</formula>
    </cfRule>
    <cfRule type="expression" dxfId="11248" priority="11332" stopIfTrue="1">
      <formula>P224&lt;=0</formula>
    </cfRule>
    <cfRule type="expression" dxfId="11247" priority="11333" stopIfTrue="1">
      <formula>P224&lt;1</formula>
    </cfRule>
    <cfRule type="expression" dxfId="11246" priority="11334">
      <formula>P224&gt;=1</formula>
    </cfRule>
  </conditionalFormatting>
  <conditionalFormatting sqref="Q224">
    <cfRule type="expression" dxfId="11245" priority="11330" stopIfTrue="1">
      <formula>WpAreaA_Sub2_exist =FALSE</formula>
    </cfRule>
  </conditionalFormatting>
  <conditionalFormatting sqref="P224">
    <cfRule type="expression" dxfId="11244" priority="11329" stopIfTrue="1">
      <formula>WpAreaA_Sub1_exist =FALSE</formula>
    </cfRule>
  </conditionalFormatting>
  <conditionalFormatting sqref="R224">
    <cfRule type="expression" dxfId="11243" priority="11328" stopIfTrue="1">
      <formula>WpAreaA_Sub3_exist =FALSE</formula>
    </cfRule>
  </conditionalFormatting>
  <conditionalFormatting sqref="T224">
    <cfRule type="expression" dxfId="11242" priority="11327" stopIfTrue="1">
      <formula>WpAreaB_Sub2_exist =FALSE</formula>
    </cfRule>
  </conditionalFormatting>
  <conditionalFormatting sqref="U224">
    <cfRule type="expression" dxfId="11241" priority="11326" stopIfTrue="1">
      <formula>WpAreaB_Sub3_exist =FALSE</formula>
    </cfRule>
  </conditionalFormatting>
  <conditionalFormatting sqref="L224:N224">
    <cfRule type="containsBlanks" dxfId="11237" priority="11320" stopIfTrue="1">
      <formula>LEN(TRIM(L224))=0</formula>
    </cfRule>
    <cfRule type="expression" dxfId="11236" priority="11321" stopIfTrue="1">
      <formula>ISNUMBER(FIND("100%",LEFT(L224,4)))</formula>
    </cfRule>
    <cfRule type="expression" dxfId="11235" priority="11322" stopIfTrue="1">
      <formula>ISNUMBER(FIND("0%",LEFT(L224,2)))</formula>
    </cfRule>
  </conditionalFormatting>
  <conditionalFormatting sqref="P222:R222 T222:U222">
    <cfRule type="expression" dxfId="11234" priority="11316" stopIfTrue="1">
      <formula>P222=""</formula>
    </cfRule>
    <cfRule type="expression" dxfId="11233" priority="11317" stopIfTrue="1">
      <formula>P222&lt;=0</formula>
    </cfRule>
    <cfRule type="expression" dxfId="11232" priority="11318" stopIfTrue="1">
      <formula>P222&lt;1</formula>
    </cfRule>
    <cfRule type="expression" dxfId="11231" priority="11319">
      <formula>P222&gt;=1</formula>
    </cfRule>
  </conditionalFormatting>
  <conditionalFormatting sqref="Q222">
    <cfRule type="expression" dxfId="11230" priority="11315" stopIfTrue="1">
      <formula>WpAreaA_Sub2_exist =FALSE</formula>
    </cfRule>
  </conditionalFormatting>
  <conditionalFormatting sqref="P222">
    <cfRule type="expression" dxfId="11229" priority="11314" stopIfTrue="1">
      <formula>WpAreaA_Sub1_exist =FALSE</formula>
    </cfRule>
  </conditionalFormatting>
  <conditionalFormatting sqref="R222">
    <cfRule type="expression" dxfId="11228" priority="11313" stopIfTrue="1">
      <formula>WpAreaA_Sub3_exist =FALSE</formula>
    </cfRule>
  </conditionalFormatting>
  <conditionalFormatting sqref="T222">
    <cfRule type="expression" dxfId="11227" priority="11312" stopIfTrue="1">
      <formula>WpAreaB_Sub2_exist =FALSE</formula>
    </cfRule>
  </conditionalFormatting>
  <conditionalFormatting sqref="U222">
    <cfRule type="expression" dxfId="11226" priority="11311" stopIfTrue="1">
      <formula>WpAreaB_Sub3_exist =FALSE</formula>
    </cfRule>
  </conditionalFormatting>
  <conditionalFormatting sqref="L222:N222">
    <cfRule type="containsBlanks" dxfId="11222" priority="11305" stopIfTrue="1">
      <formula>LEN(TRIM(L222))=0</formula>
    </cfRule>
    <cfRule type="expression" dxfId="11221" priority="11306" stopIfTrue="1">
      <formula>ISNUMBER(FIND("100%",LEFT(L222,4)))</formula>
    </cfRule>
    <cfRule type="expression" dxfId="11220" priority="11307" stopIfTrue="1">
      <formula>ISNUMBER(FIND("0%",LEFT(L222,2)))</formula>
    </cfRule>
  </conditionalFormatting>
  <conditionalFormatting sqref="P221:R221 T221:U221">
    <cfRule type="expression" dxfId="11219" priority="11301" stopIfTrue="1">
      <formula>P221=""</formula>
    </cfRule>
    <cfRule type="expression" dxfId="11218" priority="11302" stopIfTrue="1">
      <formula>P221&lt;=0</formula>
    </cfRule>
    <cfRule type="expression" dxfId="11217" priority="11303" stopIfTrue="1">
      <formula>P221&lt;1</formula>
    </cfRule>
    <cfRule type="expression" dxfId="11216" priority="11304">
      <formula>P221&gt;=1</formula>
    </cfRule>
  </conditionalFormatting>
  <conditionalFormatting sqref="Q221">
    <cfRule type="expression" dxfId="11215" priority="11300" stopIfTrue="1">
      <formula>WpAreaA_Sub2_exist =FALSE</formula>
    </cfRule>
  </conditionalFormatting>
  <conditionalFormatting sqref="P221">
    <cfRule type="expression" dxfId="11214" priority="11299" stopIfTrue="1">
      <formula>WpAreaA_Sub1_exist =FALSE</formula>
    </cfRule>
  </conditionalFormatting>
  <conditionalFormatting sqref="R221">
    <cfRule type="expression" dxfId="11213" priority="11298" stopIfTrue="1">
      <formula>WpAreaA_Sub3_exist =FALSE</formula>
    </cfRule>
  </conditionalFormatting>
  <conditionalFormatting sqref="T221">
    <cfRule type="expression" dxfId="11212" priority="11297" stopIfTrue="1">
      <formula>WpAreaB_Sub2_exist =FALSE</formula>
    </cfRule>
  </conditionalFormatting>
  <conditionalFormatting sqref="U221">
    <cfRule type="expression" dxfId="11211" priority="11296" stopIfTrue="1">
      <formula>WpAreaB_Sub3_exist =FALSE</formula>
    </cfRule>
  </conditionalFormatting>
  <conditionalFormatting sqref="L221:N221">
    <cfRule type="containsBlanks" dxfId="11207" priority="11290" stopIfTrue="1">
      <formula>LEN(TRIM(L221))=0</formula>
    </cfRule>
    <cfRule type="expression" dxfId="11206" priority="11291" stopIfTrue="1">
      <formula>ISNUMBER(FIND("100%",LEFT(L221,4)))</formula>
    </cfRule>
    <cfRule type="expression" dxfId="11205" priority="11292" stopIfTrue="1">
      <formula>ISNUMBER(FIND("0%",LEFT(L221,2)))</formula>
    </cfRule>
  </conditionalFormatting>
  <conditionalFormatting sqref="P220:R220 T220:U220">
    <cfRule type="expression" dxfId="11204" priority="11286" stopIfTrue="1">
      <formula>P220=""</formula>
    </cfRule>
    <cfRule type="expression" dxfId="11203" priority="11287" stopIfTrue="1">
      <formula>P220&lt;=0</formula>
    </cfRule>
    <cfRule type="expression" dxfId="11202" priority="11288" stopIfTrue="1">
      <formula>P220&lt;1</formula>
    </cfRule>
    <cfRule type="expression" dxfId="11201" priority="11289">
      <formula>P220&gt;=1</formula>
    </cfRule>
  </conditionalFormatting>
  <conditionalFormatting sqref="Q220">
    <cfRule type="expression" dxfId="11200" priority="11285" stopIfTrue="1">
      <formula>WpAreaA_Sub2_exist =FALSE</formula>
    </cfRule>
  </conditionalFormatting>
  <conditionalFormatting sqref="P220">
    <cfRule type="expression" dxfId="11199" priority="11284" stopIfTrue="1">
      <formula>WpAreaA_Sub1_exist =FALSE</formula>
    </cfRule>
  </conditionalFormatting>
  <conditionalFormatting sqref="R220">
    <cfRule type="expression" dxfId="11198" priority="11283" stopIfTrue="1">
      <formula>WpAreaA_Sub3_exist =FALSE</formula>
    </cfRule>
  </conditionalFormatting>
  <conditionalFormatting sqref="S211">
    <cfRule type="expression" dxfId="11197" priority="9797" stopIfTrue="1">
      <formula>WpAreaB_Sub1_exist =FALSE</formula>
    </cfRule>
  </conditionalFormatting>
  <conditionalFormatting sqref="T220">
    <cfRule type="expression" dxfId="11196" priority="11282" stopIfTrue="1">
      <formula>WpAreaB_Sub2_exist =FALSE</formula>
    </cfRule>
  </conditionalFormatting>
  <conditionalFormatting sqref="U220">
    <cfRule type="expression" dxfId="11195" priority="11281" stopIfTrue="1">
      <formula>WpAreaB_Sub3_exist =FALSE</formula>
    </cfRule>
  </conditionalFormatting>
  <conditionalFormatting sqref="L220:N220">
    <cfRule type="containsBlanks" dxfId="11191" priority="11275" stopIfTrue="1">
      <formula>LEN(TRIM(L220))=0</formula>
    </cfRule>
    <cfRule type="expression" dxfId="11190" priority="11276" stopIfTrue="1">
      <formula>ISNUMBER(FIND("100%",LEFT(L220,4)))</formula>
    </cfRule>
    <cfRule type="expression" dxfId="11189" priority="11277" stopIfTrue="1">
      <formula>ISNUMBER(FIND("0%",LEFT(L220,2)))</formula>
    </cfRule>
  </conditionalFormatting>
  <conditionalFormatting sqref="S220:S222 S224:S226 S230:S232">
    <cfRule type="expression" dxfId="11188" priority="11271" stopIfTrue="1">
      <formula>S220=""</formula>
    </cfRule>
    <cfRule type="expression" dxfId="11187" priority="11272" stopIfTrue="1">
      <formula>S220&lt;=0</formula>
    </cfRule>
    <cfRule type="expression" dxfId="11186" priority="11273" stopIfTrue="1">
      <formula>S220&lt;1</formula>
    </cfRule>
    <cfRule type="expression" dxfId="11185" priority="11274">
      <formula>S220&gt;=1</formula>
    </cfRule>
  </conditionalFormatting>
  <conditionalFormatting sqref="S220:S222 S224:S226 S230:S232">
    <cfRule type="expression" dxfId="11184" priority="11270" stopIfTrue="1">
      <formula>WpAreaB_Sub1_exist =FALSE</formula>
    </cfRule>
  </conditionalFormatting>
  <conditionalFormatting sqref="R288">
    <cfRule type="expression" dxfId="11183" priority="10403" stopIfTrue="1">
      <formula>R288=""</formula>
    </cfRule>
    <cfRule type="expression" dxfId="11182" priority="10404" stopIfTrue="1">
      <formula>R288&lt;=0</formula>
    </cfRule>
    <cfRule type="expression" dxfId="11181" priority="10405" stopIfTrue="1">
      <formula>R288&lt;1</formula>
    </cfRule>
    <cfRule type="expression" dxfId="11180" priority="10406">
      <formula>R288&gt;=1</formula>
    </cfRule>
  </conditionalFormatting>
  <conditionalFormatting sqref="U288">
    <cfRule type="expression" dxfId="11179" priority="10387" stopIfTrue="1">
      <formula>U288=""</formula>
    </cfRule>
    <cfRule type="expression" dxfId="11178" priority="10388" stopIfTrue="1">
      <formula>U288&lt;=0</formula>
    </cfRule>
    <cfRule type="expression" dxfId="11177" priority="10389" stopIfTrue="1">
      <formula>U288&lt;1</formula>
    </cfRule>
    <cfRule type="expression" dxfId="11176" priority="10390">
      <formula>U288&gt;=1</formula>
    </cfRule>
  </conditionalFormatting>
  <conditionalFormatting sqref="Q288">
    <cfRule type="expression" dxfId="11167" priority="10354" stopIfTrue="1">
      <formula>WpAreaA_Sub2_exist =FALSE</formula>
    </cfRule>
  </conditionalFormatting>
  <conditionalFormatting sqref="P288">
    <cfRule type="expression" dxfId="11166" priority="10353" stopIfTrue="1">
      <formula>WpAreaA_Sub1_exist =FALSE</formula>
    </cfRule>
  </conditionalFormatting>
  <conditionalFormatting sqref="R288">
    <cfRule type="expression" dxfId="11165" priority="10352" stopIfTrue="1">
      <formula>WpAreaA_Sub3_exist =FALSE</formula>
    </cfRule>
  </conditionalFormatting>
  <conditionalFormatting sqref="T288">
    <cfRule type="expression" dxfId="11164" priority="10351" stopIfTrue="1">
      <formula>WpAreaB_Sub2_exist =FALSE</formula>
    </cfRule>
  </conditionalFormatting>
  <conditionalFormatting sqref="U288">
    <cfRule type="expression" dxfId="11163" priority="10350" stopIfTrue="1">
      <formula>WpAreaB_Sub3_exist =FALSE</formula>
    </cfRule>
  </conditionalFormatting>
  <conditionalFormatting sqref="L288:N289">
    <cfRule type="containsBlanks" dxfId="11159" priority="10344" stopIfTrue="1">
      <formula>LEN(TRIM(L288))=0</formula>
    </cfRule>
    <cfRule type="expression" dxfId="11158" priority="10345" stopIfTrue="1">
      <formula>ISNUMBER(FIND("100%",LEFT(L288,4)))</formula>
    </cfRule>
    <cfRule type="expression" dxfId="11157" priority="10346" stopIfTrue="1">
      <formula>ISNUMBER(FIND("0%",LEFT(L288,2)))</formula>
    </cfRule>
  </conditionalFormatting>
  <conditionalFormatting sqref="P287:R287 T287:U287">
    <cfRule type="expression" dxfId="11156" priority="10340" stopIfTrue="1">
      <formula>P287=""</formula>
    </cfRule>
    <cfRule type="expression" dxfId="11155" priority="10341" stopIfTrue="1">
      <formula>P287&lt;=0</formula>
    </cfRule>
    <cfRule type="expression" dxfId="11154" priority="10342" stopIfTrue="1">
      <formula>P287&lt;1</formula>
    </cfRule>
    <cfRule type="expression" dxfId="11153" priority="10343">
      <formula>P287&gt;=1</formula>
    </cfRule>
  </conditionalFormatting>
  <conditionalFormatting sqref="Q287">
    <cfRule type="expression" dxfId="11152" priority="10339" stopIfTrue="1">
      <formula>WpAreaA_Sub2_exist =FALSE</formula>
    </cfRule>
  </conditionalFormatting>
  <conditionalFormatting sqref="P287">
    <cfRule type="expression" dxfId="11151" priority="10338" stopIfTrue="1">
      <formula>WpAreaA_Sub1_exist =FALSE</formula>
    </cfRule>
  </conditionalFormatting>
  <conditionalFormatting sqref="R287">
    <cfRule type="expression" dxfId="11150" priority="10337" stopIfTrue="1">
      <formula>WpAreaA_Sub3_exist =FALSE</formula>
    </cfRule>
  </conditionalFormatting>
  <conditionalFormatting sqref="T287">
    <cfRule type="expression" dxfId="11149" priority="10336" stopIfTrue="1">
      <formula>WpAreaB_Sub2_exist =FALSE</formula>
    </cfRule>
  </conditionalFormatting>
  <conditionalFormatting sqref="U287">
    <cfRule type="expression" dxfId="11148" priority="10335" stopIfTrue="1">
      <formula>WpAreaB_Sub3_exist =FALSE</formula>
    </cfRule>
  </conditionalFormatting>
  <conditionalFormatting sqref="L287:N287">
    <cfRule type="containsBlanks" dxfId="11144" priority="10329" stopIfTrue="1">
      <formula>LEN(TRIM(L287))=0</formula>
    </cfRule>
    <cfRule type="expression" dxfId="11143" priority="10330" stopIfTrue="1">
      <formula>ISNUMBER(FIND("100%",LEFT(L287,4)))</formula>
    </cfRule>
    <cfRule type="expression" dxfId="11142" priority="10331" stopIfTrue="1">
      <formula>ISNUMBER(FIND("0%",LEFT(L287,2)))</formula>
    </cfRule>
  </conditionalFormatting>
  <conditionalFormatting sqref="P241:R241 T241:U241">
    <cfRule type="expression" dxfId="11141" priority="11191" stopIfTrue="1">
      <formula>P241=""</formula>
    </cfRule>
    <cfRule type="expression" dxfId="11140" priority="11192" stopIfTrue="1">
      <formula>P241&lt;=0</formula>
    </cfRule>
    <cfRule type="expression" dxfId="11139" priority="11193" stopIfTrue="1">
      <formula>P241&lt;1</formula>
    </cfRule>
    <cfRule type="expression" dxfId="11138" priority="11194">
      <formula>P241&gt;=1</formula>
    </cfRule>
  </conditionalFormatting>
  <conditionalFormatting sqref="Q241">
    <cfRule type="expression" dxfId="11137" priority="11190" stopIfTrue="1">
      <formula>WpAreaA_Sub2_exist =FALSE</formula>
    </cfRule>
  </conditionalFormatting>
  <conditionalFormatting sqref="P241">
    <cfRule type="expression" dxfId="11136" priority="11189" stopIfTrue="1">
      <formula>WpAreaA_Sub1_exist =FALSE</formula>
    </cfRule>
  </conditionalFormatting>
  <conditionalFormatting sqref="R241">
    <cfRule type="expression" dxfId="11135" priority="11188" stopIfTrue="1">
      <formula>WpAreaA_Sub3_exist =FALSE</formula>
    </cfRule>
  </conditionalFormatting>
  <conditionalFormatting sqref="T241">
    <cfRule type="expression" dxfId="11134" priority="11187" stopIfTrue="1">
      <formula>WpAreaB_Sub2_exist =FALSE</formula>
    </cfRule>
  </conditionalFormatting>
  <conditionalFormatting sqref="U241">
    <cfRule type="expression" dxfId="11133" priority="11186" stopIfTrue="1">
      <formula>WpAreaB_Sub3_exist =FALSE</formula>
    </cfRule>
  </conditionalFormatting>
  <conditionalFormatting sqref="L241:N241">
    <cfRule type="containsBlanks" dxfId="11129" priority="11180" stopIfTrue="1">
      <formula>LEN(TRIM(L241))=0</formula>
    </cfRule>
    <cfRule type="expression" dxfId="11128" priority="11181" stopIfTrue="1">
      <formula>ISNUMBER(FIND("100%",LEFT(L241,4)))</formula>
    </cfRule>
    <cfRule type="expression" dxfId="11127" priority="11182" stopIfTrue="1">
      <formula>ISNUMBER(FIND("0%",LEFT(L241,2)))</formula>
    </cfRule>
  </conditionalFormatting>
  <conditionalFormatting sqref="P240:R240 T240:U240">
    <cfRule type="expression" dxfId="11126" priority="11176" stopIfTrue="1">
      <formula>P240=""</formula>
    </cfRule>
    <cfRule type="expression" dxfId="11125" priority="11177" stopIfTrue="1">
      <formula>P240&lt;=0</formula>
    </cfRule>
    <cfRule type="expression" dxfId="11124" priority="11178" stopIfTrue="1">
      <formula>P240&lt;1</formula>
    </cfRule>
    <cfRule type="expression" dxfId="11123" priority="11179">
      <formula>P240&gt;=1</formula>
    </cfRule>
  </conditionalFormatting>
  <conditionalFormatting sqref="Q240">
    <cfRule type="expression" dxfId="11122" priority="11175" stopIfTrue="1">
      <formula>WpAreaA_Sub2_exist =FALSE</formula>
    </cfRule>
  </conditionalFormatting>
  <conditionalFormatting sqref="P240">
    <cfRule type="expression" dxfId="11121" priority="11174" stopIfTrue="1">
      <formula>WpAreaA_Sub1_exist =FALSE</formula>
    </cfRule>
  </conditionalFormatting>
  <conditionalFormatting sqref="R240">
    <cfRule type="expression" dxfId="11120" priority="11173" stopIfTrue="1">
      <formula>WpAreaA_Sub3_exist =FALSE</formula>
    </cfRule>
  </conditionalFormatting>
  <conditionalFormatting sqref="S206">
    <cfRule type="expression" dxfId="11119" priority="9577" stopIfTrue="1">
      <formula>WpAreaB_Sub1_exist =FALSE</formula>
    </cfRule>
  </conditionalFormatting>
  <conditionalFormatting sqref="T240">
    <cfRule type="expression" dxfId="11118" priority="11172" stopIfTrue="1">
      <formula>WpAreaB_Sub2_exist =FALSE</formula>
    </cfRule>
  </conditionalFormatting>
  <conditionalFormatting sqref="U240">
    <cfRule type="expression" dxfId="11117" priority="11171" stopIfTrue="1">
      <formula>WpAreaB_Sub3_exist =FALSE</formula>
    </cfRule>
  </conditionalFormatting>
  <conditionalFormatting sqref="L240:N240">
    <cfRule type="containsBlanks" dxfId="11113" priority="11165" stopIfTrue="1">
      <formula>LEN(TRIM(L240))=0</formula>
    </cfRule>
    <cfRule type="expression" dxfId="11112" priority="11166" stopIfTrue="1">
      <formula>ISNUMBER(FIND("100%",LEFT(L240,4)))</formula>
    </cfRule>
    <cfRule type="expression" dxfId="11111" priority="11167" stopIfTrue="1">
      <formula>ISNUMBER(FIND("0%",LEFT(L240,2)))</formula>
    </cfRule>
  </conditionalFormatting>
  <conditionalFormatting sqref="P239:R239 T239:U239">
    <cfRule type="expression" dxfId="11110" priority="11161" stopIfTrue="1">
      <formula>P239=""</formula>
    </cfRule>
    <cfRule type="expression" dxfId="11109" priority="11162" stopIfTrue="1">
      <formula>P239&lt;=0</formula>
    </cfRule>
    <cfRule type="expression" dxfId="11108" priority="11163" stopIfTrue="1">
      <formula>P239&lt;1</formula>
    </cfRule>
    <cfRule type="expression" dxfId="11107" priority="11164">
      <formula>P239&gt;=1</formula>
    </cfRule>
  </conditionalFormatting>
  <conditionalFormatting sqref="Q239">
    <cfRule type="expression" dxfId="11106" priority="11160" stopIfTrue="1">
      <formula>WpAreaA_Sub2_exist =FALSE</formula>
    </cfRule>
  </conditionalFormatting>
  <conditionalFormatting sqref="P239">
    <cfRule type="expression" dxfId="11105" priority="11159" stopIfTrue="1">
      <formula>WpAreaA_Sub1_exist =FALSE</formula>
    </cfRule>
  </conditionalFormatting>
  <conditionalFormatting sqref="R239">
    <cfRule type="expression" dxfId="11104" priority="11158" stopIfTrue="1">
      <formula>WpAreaA_Sub3_exist =FALSE</formula>
    </cfRule>
  </conditionalFormatting>
  <conditionalFormatting sqref="T239">
    <cfRule type="expression" dxfId="11103" priority="11157" stopIfTrue="1">
      <formula>WpAreaB_Sub2_exist =FALSE</formula>
    </cfRule>
  </conditionalFormatting>
  <conditionalFormatting sqref="U239">
    <cfRule type="expression" dxfId="11102" priority="11156" stopIfTrue="1">
      <formula>WpAreaB_Sub3_exist =FALSE</formula>
    </cfRule>
  </conditionalFormatting>
  <conditionalFormatting sqref="L239:N239">
    <cfRule type="containsBlanks" dxfId="11098" priority="11150" stopIfTrue="1">
      <formula>LEN(TRIM(L239))=0</formula>
    </cfRule>
    <cfRule type="expression" dxfId="11097" priority="11151" stopIfTrue="1">
      <formula>ISNUMBER(FIND("100%",LEFT(L239,4)))</formula>
    </cfRule>
    <cfRule type="expression" dxfId="11096" priority="11152" stopIfTrue="1">
      <formula>ISNUMBER(FIND("0%",LEFT(L239,2)))</formula>
    </cfRule>
  </conditionalFormatting>
  <conditionalFormatting sqref="P238:R238 T238:U238">
    <cfRule type="expression" dxfId="11095" priority="11146" stopIfTrue="1">
      <formula>P238=""</formula>
    </cfRule>
    <cfRule type="expression" dxfId="11094" priority="11147" stopIfTrue="1">
      <formula>P238&lt;=0</formula>
    </cfRule>
    <cfRule type="expression" dxfId="11093" priority="11148" stopIfTrue="1">
      <formula>P238&lt;1</formula>
    </cfRule>
    <cfRule type="expression" dxfId="11092" priority="11149">
      <formula>P238&gt;=1</formula>
    </cfRule>
  </conditionalFormatting>
  <conditionalFormatting sqref="Q238">
    <cfRule type="expression" dxfId="11091" priority="11145" stopIfTrue="1">
      <formula>WpAreaA_Sub2_exist =FALSE</formula>
    </cfRule>
  </conditionalFormatting>
  <conditionalFormatting sqref="P238">
    <cfRule type="expression" dxfId="11090" priority="11144" stopIfTrue="1">
      <formula>WpAreaA_Sub1_exist =FALSE</formula>
    </cfRule>
  </conditionalFormatting>
  <conditionalFormatting sqref="R238">
    <cfRule type="expression" dxfId="11089" priority="11143" stopIfTrue="1">
      <formula>WpAreaA_Sub3_exist =FALSE</formula>
    </cfRule>
  </conditionalFormatting>
  <conditionalFormatting sqref="T238">
    <cfRule type="expression" dxfId="11088" priority="11142" stopIfTrue="1">
      <formula>WpAreaB_Sub2_exist =FALSE</formula>
    </cfRule>
  </conditionalFormatting>
  <conditionalFormatting sqref="U238">
    <cfRule type="expression" dxfId="11087" priority="11141" stopIfTrue="1">
      <formula>WpAreaB_Sub3_exist =FALSE</formula>
    </cfRule>
  </conditionalFormatting>
  <conditionalFormatting sqref="L238:N238">
    <cfRule type="containsBlanks" dxfId="11083" priority="11135" stopIfTrue="1">
      <formula>LEN(TRIM(L238))=0</formula>
    </cfRule>
    <cfRule type="expression" dxfId="11082" priority="11136" stopIfTrue="1">
      <formula>ISNUMBER(FIND("100%",LEFT(L238,4)))</formula>
    </cfRule>
    <cfRule type="expression" dxfId="11081" priority="11137" stopIfTrue="1">
      <formula>ISNUMBER(FIND("0%",LEFT(L238,2)))</formula>
    </cfRule>
  </conditionalFormatting>
  <conditionalFormatting sqref="P237:R237 T237:U237">
    <cfRule type="expression" dxfId="11080" priority="11131" stopIfTrue="1">
      <formula>P237=""</formula>
    </cfRule>
    <cfRule type="expression" dxfId="11079" priority="11132" stopIfTrue="1">
      <formula>P237&lt;=0</formula>
    </cfRule>
    <cfRule type="expression" dxfId="11078" priority="11133" stopIfTrue="1">
      <formula>P237&lt;1</formula>
    </cfRule>
    <cfRule type="expression" dxfId="11077" priority="11134">
      <formula>P237&gt;=1</formula>
    </cfRule>
  </conditionalFormatting>
  <conditionalFormatting sqref="Q237">
    <cfRule type="expression" dxfId="11076" priority="11130" stopIfTrue="1">
      <formula>WpAreaA_Sub2_exist =FALSE</formula>
    </cfRule>
  </conditionalFormatting>
  <conditionalFormatting sqref="P237">
    <cfRule type="expression" dxfId="11075" priority="11129" stopIfTrue="1">
      <formula>WpAreaA_Sub1_exist =FALSE</formula>
    </cfRule>
  </conditionalFormatting>
  <conditionalFormatting sqref="R237">
    <cfRule type="expression" dxfId="11074" priority="11128" stopIfTrue="1">
      <formula>WpAreaA_Sub3_exist =FALSE</formula>
    </cfRule>
  </conditionalFormatting>
  <conditionalFormatting sqref="T237">
    <cfRule type="expression" dxfId="11073" priority="11127" stopIfTrue="1">
      <formula>WpAreaB_Sub2_exist =FALSE</formula>
    </cfRule>
  </conditionalFormatting>
  <conditionalFormatting sqref="U237">
    <cfRule type="expression" dxfId="11072" priority="11126" stopIfTrue="1">
      <formula>WpAreaB_Sub3_exist =FALSE</formula>
    </cfRule>
  </conditionalFormatting>
  <conditionalFormatting sqref="L237:N237">
    <cfRule type="containsBlanks" dxfId="11068" priority="11120" stopIfTrue="1">
      <formula>LEN(TRIM(L237))=0</formula>
    </cfRule>
    <cfRule type="expression" dxfId="11067" priority="11121" stopIfTrue="1">
      <formula>ISNUMBER(FIND("100%",LEFT(L237,4)))</formula>
    </cfRule>
    <cfRule type="expression" dxfId="11066" priority="11122" stopIfTrue="1">
      <formula>ISNUMBER(FIND("0%",LEFT(L237,2)))</formula>
    </cfRule>
  </conditionalFormatting>
  <conditionalFormatting sqref="P236:R236 T236:U236">
    <cfRule type="expression" dxfId="11065" priority="11116" stopIfTrue="1">
      <formula>P236=""</formula>
    </cfRule>
    <cfRule type="expression" dxfId="11064" priority="11117" stopIfTrue="1">
      <formula>P236&lt;=0</formula>
    </cfRule>
    <cfRule type="expression" dxfId="11063" priority="11118" stopIfTrue="1">
      <formula>P236&lt;1</formula>
    </cfRule>
    <cfRule type="expression" dxfId="11062" priority="11119">
      <formula>P236&gt;=1</formula>
    </cfRule>
  </conditionalFormatting>
  <conditionalFormatting sqref="Q236">
    <cfRule type="expression" dxfId="11061" priority="11115" stopIfTrue="1">
      <formula>WpAreaA_Sub2_exist =FALSE</formula>
    </cfRule>
  </conditionalFormatting>
  <conditionalFormatting sqref="P236">
    <cfRule type="expression" dxfId="11060" priority="11114" stopIfTrue="1">
      <formula>WpAreaA_Sub1_exist =FALSE</formula>
    </cfRule>
  </conditionalFormatting>
  <conditionalFormatting sqref="R236">
    <cfRule type="expression" dxfId="11059" priority="11113" stopIfTrue="1">
      <formula>WpAreaA_Sub3_exist =FALSE</formula>
    </cfRule>
  </conditionalFormatting>
  <conditionalFormatting sqref="T236">
    <cfRule type="expression" dxfId="11058" priority="11112" stopIfTrue="1">
      <formula>WpAreaB_Sub2_exist =FALSE</formula>
    </cfRule>
  </conditionalFormatting>
  <conditionalFormatting sqref="U236">
    <cfRule type="expression" dxfId="11057" priority="11111" stopIfTrue="1">
      <formula>WpAreaB_Sub3_exist =FALSE</formula>
    </cfRule>
  </conditionalFormatting>
  <conditionalFormatting sqref="L236:N236">
    <cfRule type="containsBlanks" dxfId="11053" priority="11105" stopIfTrue="1">
      <formula>LEN(TRIM(L236))=0</formula>
    </cfRule>
    <cfRule type="expression" dxfId="11052" priority="11106" stopIfTrue="1">
      <formula>ISNUMBER(FIND("100%",LEFT(L236,4)))</formula>
    </cfRule>
    <cfRule type="expression" dxfId="11051" priority="11107" stopIfTrue="1">
      <formula>ISNUMBER(FIND("0%",LEFT(L236,2)))</formula>
    </cfRule>
  </conditionalFormatting>
  <conditionalFormatting sqref="P235:R235 T235:U235">
    <cfRule type="expression" dxfId="11050" priority="11101" stopIfTrue="1">
      <formula>P235=""</formula>
    </cfRule>
    <cfRule type="expression" dxfId="11049" priority="11102" stopIfTrue="1">
      <formula>P235&lt;=0</formula>
    </cfRule>
    <cfRule type="expression" dxfId="11048" priority="11103" stopIfTrue="1">
      <formula>P235&lt;1</formula>
    </cfRule>
    <cfRule type="expression" dxfId="11047" priority="11104">
      <formula>P235&gt;=1</formula>
    </cfRule>
  </conditionalFormatting>
  <conditionalFormatting sqref="Q235">
    <cfRule type="expression" dxfId="11046" priority="11100" stopIfTrue="1">
      <formula>WpAreaA_Sub2_exist =FALSE</formula>
    </cfRule>
  </conditionalFormatting>
  <conditionalFormatting sqref="P235">
    <cfRule type="expression" dxfId="11045" priority="11099" stopIfTrue="1">
      <formula>WpAreaA_Sub1_exist =FALSE</formula>
    </cfRule>
  </conditionalFormatting>
  <conditionalFormatting sqref="R235">
    <cfRule type="expression" dxfId="11044" priority="11098" stopIfTrue="1">
      <formula>WpAreaA_Sub3_exist =FALSE</formula>
    </cfRule>
  </conditionalFormatting>
  <conditionalFormatting sqref="T235">
    <cfRule type="expression" dxfId="11043" priority="11097" stopIfTrue="1">
      <formula>WpAreaB_Sub2_exist =FALSE</formula>
    </cfRule>
  </conditionalFormatting>
  <conditionalFormatting sqref="U235">
    <cfRule type="expression" dxfId="11042" priority="11096" stopIfTrue="1">
      <formula>WpAreaB_Sub3_exist =FALSE</formula>
    </cfRule>
  </conditionalFormatting>
  <conditionalFormatting sqref="L235:N235">
    <cfRule type="containsBlanks" dxfId="11038" priority="11090" stopIfTrue="1">
      <formula>LEN(TRIM(L235))=0</formula>
    </cfRule>
    <cfRule type="expression" dxfId="11037" priority="11091" stopIfTrue="1">
      <formula>ISNUMBER(FIND("100%",LEFT(L235,4)))</formula>
    </cfRule>
    <cfRule type="expression" dxfId="11036" priority="11092" stopIfTrue="1">
      <formula>ISNUMBER(FIND("0%",LEFT(L235,2)))</formula>
    </cfRule>
  </conditionalFormatting>
  <conditionalFormatting sqref="P234:R234 T234:U234">
    <cfRule type="expression" dxfId="11035" priority="11086" stopIfTrue="1">
      <formula>P234=""</formula>
    </cfRule>
    <cfRule type="expression" dxfId="11034" priority="11087" stopIfTrue="1">
      <formula>P234&lt;=0</formula>
    </cfRule>
    <cfRule type="expression" dxfId="11033" priority="11088" stopIfTrue="1">
      <formula>P234&lt;1</formula>
    </cfRule>
    <cfRule type="expression" dxfId="11032" priority="11089">
      <formula>P234&gt;=1</formula>
    </cfRule>
  </conditionalFormatting>
  <conditionalFormatting sqref="Q234">
    <cfRule type="expression" dxfId="11031" priority="11085" stopIfTrue="1">
      <formula>WpAreaA_Sub2_exist =FALSE</formula>
    </cfRule>
  </conditionalFormatting>
  <conditionalFormatting sqref="P234">
    <cfRule type="expression" dxfId="11030" priority="11084" stopIfTrue="1">
      <formula>WpAreaA_Sub1_exist =FALSE</formula>
    </cfRule>
  </conditionalFormatting>
  <conditionalFormatting sqref="R234">
    <cfRule type="expression" dxfId="11029" priority="11083" stopIfTrue="1">
      <formula>WpAreaA_Sub3_exist =FALSE</formula>
    </cfRule>
  </conditionalFormatting>
  <conditionalFormatting sqref="T234">
    <cfRule type="expression" dxfId="11028" priority="11082" stopIfTrue="1">
      <formula>WpAreaB_Sub2_exist =FALSE</formula>
    </cfRule>
  </conditionalFormatting>
  <conditionalFormatting sqref="U234">
    <cfRule type="expression" dxfId="11027" priority="11081" stopIfTrue="1">
      <formula>WpAreaB_Sub3_exist =FALSE</formula>
    </cfRule>
  </conditionalFormatting>
  <conditionalFormatting sqref="L234:N234">
    <cfRule type="containsBlanks" dxfId="11023" priority="11075" stopIfTrue="1">
      <formula>LEN(TRIM(L234))=0</formula>
    </cfRule>
    <cfRule type="expression" dxfId="11022" priority="11076" stopIfTrue="1">
      <formula>ISNUMBER(FIND("100%",LEFT(L234,4)))</formula>
    </cfRule>
    <cfRule type="expression" dxfId="11021" priority="11077" stopIfTrue="1">
      <formula>ISNUMBER(FIND("0%",LEFT(L234,2)))</formula>
    </cfRule>
  </conditionalFormatting>
  <conditionalFormatting sqref="P233:R233 T233:U233">
    <cfRule type="expression" dxfId="11020" priority="11071" stopIfTrue="1">
      <formula>P233=""</formula>
    </cfRule>
    <cfRule type="expression" dxfId="11019" priority="11072" stopIfTrue="1">
      <formula>P233&lt;=0</formula>
    </cfRule>
    <cfRule type="expression" dxfId="11018" priority="11073" stopIfTrue="1">
      <formula>P233&lt;1</formula>
    </cfRule>
    <cfRule type="expression" dxfId="11017" priority="11074">
      <formula>P233&gt;=1</formula>
    </cfRule>
  </conditionalFormatting>
  <conditionalFormatting sqref="Q233">
    <cfRule type="expression" dxfId="11016" priority="11070" stopIfTrue="1">
      <formula>WpAreaA_Sub2_exist =FALSE</formula>
    </cfRule>
  </conditionalFormatting>
  <conditionalFormatting sqref="P233">
    <cfRule type="expression" dxfId="11015" priority="11069" stopIfTrue="1">
      <formula>WpAreaA_Sub1_exist =FALSE</formula>
    </cfRule>
  </conditionalFormatting>
  <conditionalFormatting sqref="R233">
    <cfRule type="expression" dxfId="11014" priority="11068" stopIfTrue="1">
      <formula>WpAreaA_Sub3_exist =FALSE</formula>
    </cfRule>
  </conditionalFormatting>
  <conditionalFormatting sqref="T233">
    <cfRule type="expression" dxfId="11013" priority="11067" stopIfTrue="1">
      <formula>WpAreaB_Sub2_exist =FALSE</formula>
    </cfRule>
  </conditionalFormatting>
  <conditionalFormatting sqref="U233">
    <cfRule type="expression" dxfId="11012" priority="11066" stopIfTrue="1">
      <formula>WpAreaB_Sub3_exist =FALSE</formula>
    </cfRule>
  </conditionalFormatting>
  <conditionalFormatting sqref="L233:N233">
    <cfRule type="containsBlanks" dxfId="11008" priority="11060" stopIfTrue="1">
      <formula>LEN(TRIM(L233))=0</formula>
    </cfRule>
    <cfRule type="expression" dxfId="11007" priority="11061" stopIfTrue="1">
      <formula>ISNUMBER(FIND("100%",LEFT(L233,4)))</formula>
    </cfRule>
    <cfRule type="expression" dxfId="11006" priority="11062" stopIfTrue="1">
      <formula>ISNUMBER(FIND("0%",LEFT(L233,2)))</formula>
    </cfRule>
  </conditionalFormatting>
  <conditionalFormatting sqref="P261:R261 T261:U261">
    <cfRule type="expression" dxfId="11005" priority="11056" stopIfTrue="1">
      <formula>P261=""</formula>
    </cfRule>
    <cfRule type="expression" dxfId="11004" priority="11057" stopIfTrue="1">
      <formula>P261&lt;=0</formula>
    </cfRule>
    <cfRule type="expression" dxfId="11003" priority="11058" stopIfTrue="1">
      <formula>P261&lt;1</formula>
    </cfRule>
    <cfRule type="expression" dxfId="11002" priority="11059">
      <formula>P261&gt;=1</formula>
    </cfRule>
  </conditionalFormatting>
  <conditionalFormatting sqref="Q261">
    <cfRule type="expression" dxfId="11001" priority="11055" stopIfTrue="1">
      <formula>WpAreaA_Sub2_exist =FALSE</formula>
    </cfRule>
  </conditionalFormatting>
  <conditionalFormatting sqref="P261">
    <cfRule type="expression" dxfId="11000" priority="11054" stopIfTrue="1">
      <formula>WpAreaA_Sub1_exist =FALSE</formula>
    </cfRule>
  </conditionalFormatting>
  <conditionalFormatting sqref="R261">
    <cfRule type="expression" dxfId="10999" priority="11053" stopIfTrue="1">
      <formula>WpAreaA_Sub3_exist =FALSE</formula>
    </cfRule>
  </conditionalFormatting>
  <conditionalFormatting sqref="T261">
    <cfRule type="expression" dxfId="10998" priority="11052" stopIfTrue="1">
      <formula>WpAreaB_Sub2_exist =FALSE</formula>
    </cfRule>
  </conditionalFormatting>
  <conditionalFormatting sqref="U261">
    <cfRule type="expression" dxfId="10997" priority="11051" stopIfTrue="1">
      <formula>WpAreaB_Sub3_exist =FALSE</formula>
    </cfRule>
  </conditionalFormatting>
  <conditionalFormatting sqref="L261:N261">
    <cfRule type="containsBlanks" dxfId="10993" priority="11045" stopIfTrue="1">
      <formula>LEN(TRIM(L261))=0</formula>
    </cfRule>
    <cfRule type="expression" dxfId="10992" priority="11046" stopIfTrue="1">
      <formula>ISNUMBER(FIND("100%",LEFT(L261,4)))</formula>
    </cfRule>
    <cfRule type="expression" dxfId="10991" priority="11047" stopIfTrue="1">
      <formula>ISNUMBER(FIND("0%",LEFT(L261,2)))</formula>
    </cfRule>
  </conditionalFormatting>
  <conditionalFormatting sqref="P260:R260 T260:U260">
    <cfRule type="expression" dxfId="10990" priority="11041" stopIfTrue="1">
      <formula>P260=""</formula>
    </cfRule>
    <cfRule type="expression" dxfId="10989" priority="11042" stopIfTrue="1">
      <formula>P260&lt;=0</formula>
    </cfRule>
    <cfRule type="expression" dxfId="10988" priority="11043" stopIfTrue="1">
      <formula>P260&lt;1</formula>
    </cfRule>
    <cfRule type="expression" dxfId="10987" priority="11044">
      <formula>P260&gt;=1</formula>
    </cfRule>
  </conditionalFormatting>
  <conditionalFormatting sqref="Q260">
    <cfRule type="expression" dxfId="10986" priority="11040" stopIfTrue="1">
      <formula>WpAreaA_Sub2_exist =FALSE</formula>
    </cfRule>
  </conditionalFormatting>
  <conditionalFormatting sqref="P260">
    <cfRule type="expression" dxfId="10985" priority="11039" stopIfTrue="1">
      <formula>WpAreaA_Sub1_exist =FALSE</formula>
    </cfRule>
  </conditionalFormatting>
  <conditionalFormatting sqref="R260">
    <cfRule type="expression" dxfId="10984" priority="11038" stopIfTrue="1">
      <formula>WpAreaA_Sub3_exist =FALSE</formula>
    </cfRule>
  </conditionalFormatting>
  <conditionalFormatting sqref="T260">
    <cfRule type="expression" dxfId="10983" priority="11037" stopIfTrue="1">
      <formula>WpAreaB_Sub2_exist =FALSE</formula>
    </cfRule>
  </conditionalFormatting>
  <conditionalFormatting sqref="U260">
    <cfRule type="expression" dxfId="10982" priority="11036" stopIfTrue="1">
      <formula>WpAreaB_Sub3_exist =FALSE</formula>
    </cfRule>
  </conditionalFormatting>
  <conditionalFormatting sqref="L260:N260">
    <cfRule type="containsBlanks" dxfId="10978" priority="11030" stopIfTrue="1">
      <formula>LEN(TRIM(L260))=0</formula>
    </cfRule>
    <cfRule type="expression" dxfId="10977" priority="11031" stopIfTrue="1">
      <formula>ISNUMBER(FIND("100%",LEFT(L260,4)))</formula>
    </cfRule>
    <cfRule type="expression" dxfId="10976" priority="11032" stopIfTrue="1">
      <formula>ISNUMBER(FIND("0%",LEFT(L260,2)))</formula>
    </cfRule>
  </conditionalFormatting>
  <conditionalFormatting sqref="P259:R259 T259:U259">
    <cfRule type="expression" dxfId="10975" priority="11026" stopIfTrue="1">
      <formula>P259=""</formula>
    </cfRule>
    <cfRule type="expression" dxfId="10974" priority="11027" stopIfTrue="1">
      <formula>P259&lt;=0</formula>
    </cfRule>
    <cfRule type="expression" dxfId="10973" priority="11028" stopIfTrue="1">
      <formula>P259&lt;1</formula>
    </cfRule>
    <cfRule type="expression" dxfId="10972" priority="11029">
      <formula>P259&gt;=1</formula>
    </cfRule>
  </conditionalFormatting>
  <conditionalFormatting sqref="Q259">
    <cfRule type="expression" dxfId="10971" priority="11025" stopIfTrue="1">
      <formula>WpAreaA_Sub2_exist =FALSE</formula>
    </cfRule>
  </conditionalFormatting>
  <conditionalFormatting sqref="P259">
    <cfRule type="expression" dxfId="10970" priority="11024" stopIfTrue="1">
      <formula>WpAreaA_Sub1_exist =FALSE</formula>
    </cfRule>
  </conditionalFormatting>
  <conditionalFormatting sqref="R259">
    <cfRule type="expression" dxfId="10969" priority="11023" stopIfTrue="1">
      <formula>WpAreaA_Sub3_exist =FALSE</formula>
    </cfRule>
  </conditionalFormatting>
  <conditionalFormatting sqref="T259">
    <cfRule type="expression" dxfId="10968" priority="11022" stopIfTrue="1">
      <formula>WpAreaB_Sub2_exist =FALSE</formula>
    </cfRule>
  </conditionalFormatting>
  <conditionalFormatting sqref="U259">
    <cfRule type="expression" dxfId="10967" priority="11021" stopIfTrue="1">
      <formula>WpAreaB_Sub3_exist =FALSE</formula>
    </cfRule>
  </conditionalFormatting>
  <conditionalFormatting sqref="L259:N259">
    <cfRule type="containsBlanks" dxfId="10963" priority="11015" stopIfTrue="1">
      <formula>LEN(TRIM(L259))=0</formula>
    </cfRule>
    <cfRule type="expression" dxfId="10962" priority="11016" stopIfTrue="1">
      <formula>ISNUMBER(FIND("100%",LEFT(L259,4)))</formula>
    </cfRule>
    <cfRule type="expression" dxfId="10961" priority="11017" stopIfTrue="1">
      <formula>ISNUMBER(FIND("0%",LEFT(L259,2)))</formula>
    </cfRule>
  </conditionalFormatting>
  <conditionalFormatting sqref="P258:R258 T258:U258">
    <cfRule type="expression" dxfId="10960" priority="11011" stopIfTrue="1">
      <formula>P258=""</formula>
    </cfRule>
    <cfRule type="expression" dxfId="10959" priority="11012" stopIfTrue="1">
      <formula>P258&lt;=0</formula>
    </cfRule>
    <cfRule type="expression" dxfId="10958" priority="11013" stopIfTrue="1">
      <formula>P258&lt;1</formula>
    </cfRule>
    <cfRule type="expression" dxfId="10957" priority="11014">
      <formula>P258&gt;=1</formula>
    </cfRule>
  </conditionalFormatting>
  <conditionalFormatting sqref="Q258">
    <cfRule type="expression" dxfId="10956" priority="11010" stopIfTrue="1">
      <formula>WpAreaA_Sub2_exist =FALSE</formula>
    </cfRule>
  </conditionalFormatting>
  <conditionalFormatting sqref="P258">
    <cfRule type="expression" dxfId="10955" priority="11009" stopIfTrue="1">
      <formula>WpAreaA_Sub1_exist =FALSE</formula>
    </cfRule>
  </conditionalFormatting>
  <conditionalFormatting sqref="R258">
    <cfRule type="expression" dxfId="10954" priority="11008" stopIfTrue="1">
      <formula>WpAreaA_Sub3_exist =FALSE</formula>
    </cfRule>
  </conditionalFormatting>
  <conditionalFormatting sqref="T258">
    <cfRule type="expression" dxfId="10953" priority="11007" stopIfTrue="1">
      <formula>WpAreaB_Sub2_exist =FALSE</formula>
    </cfRule>
  </conditionalFormatting>
  <conditionalFormatting sqref="U258">
    <cfRule type="expression" dxfId="10952" priority="11006" stopIfTrue="1">
      <formula>WpAreaB_Sub3_exist =FALSE</formula>
    </cfRule>
  </conditionalFormatting>
  <conditionalFormatting sqref="L258:N258">
    <cfRule type="containsBlanks" dxfId="10948" priority="11000" stopIfTrue="1">
      <formula>LEN(TRIM(L258))=0</formula>
    </cfRule>
    <cfRule type="expression" dxfId="10947" priority="11001" stopIfTrue="1">
      <formula>ISNUMBER(FIND("100%",LEFT(L258,4)))</formula>
    </cfRule>
    <cfRule type="expression" dxfId="10946" priority="11002" stopIfTrue="1">
      <formula>ISNUMBER(FIND("0%",LEFT(L258,2)))</formula>
    </cfRule>
  </conditionalFormatting>
  <conditionalFormatting sqref="P257:R257 T257:U257">
    <cfRule type="expression" dxfId="10945" priority="10996" stopIfTrue="1">
      <formula>P257=""</formula>
    </cfRule>
    <cfRule type="expression" dxfId="10944" priority="10997" stopIfTrue="1">
      <formula>P257&lt;=0</formula>
    </cfRule>
    <cfRule type="expression" dxfId="10943" priority="10998" stopIfTrue="1">
      <formula>P257&lt;1</formula>
    </cfRule>
    <cfRule type="expression" dxfId="10942" priority="10999">
      <formula>P257&gt;=1</formula>
    </cfRule>
  </conditionalFormatting>
  <conditionalFormatting sqref="Q257">
    <cfRule type="expression" dxfId="10941" priority="10995" stopIfTrue="1">
      <formula>WpAreaA_Sub2_exist =FALSE</formula>
    </cfRule>
  </conditionalFormatting>
  <conditionalFormatting sqref="P257">
    <cfRule type="expression" dxfId="10940" priority="10994" stopIfTrue="1">
      <formula>WpAreaA_Sub1_exist =FALSE</formula>
    </cfRule>
  </conditionalFormatting>
  <conditionalFormatting sqref="R257">
    <cfRule type="expression" dxfId="10939" priority="10993" stopIfTrue="1">
      <formula>WpAreaA_Sub3_exist =FALSE</formula>
    </cfRule>
  </conditionalFormatting>
  <conditionalFormatting sqref="S271:S296">
    <cfRule type="expression" dxfId="10938" priority="9901" stopIfTrue="1">
      <formula>WpAreaB_Sub1_exist =FALSE</formula>
    </cfRule>
  </conditionalFormatting>
  <conditionalFormatting sqref="T257">
    <cfRule type="expression" dxfId="10937" priority="10992" stopIfTrue="1">
      <formula>WpAreaB_Sub2_exist =FALSE</formula>
    </cfRule>
  </conditionalFormatting>
  <conditionalFormatting sqref="U257">
    <cfRule type="expression" dxfId="10936" priority="10991" stopIfTrue="1">
      <formula>WpAreaB_Sub3_exist =FALSE</formula>
    </cfRule>
  </conditionalFormatting>
  <conditionalFormatting sqref="L257:N257">
    <cfRule type="containsBlanks" dxfId="10932" priority="10985" stopIfTrue="1">
      <formula>LEN(TRIM(L257))=0</formula>
    </cfRule>
    <cfRule type="expression" dxfId="10931" priority="10986" stopIfTrue="1">
      <formula>ISNUMBER(FIND("100%",LEFT(L257,4)))</formula>
    </cfRule>
    <cfRule type="expression" dxfId="10930" priority="10987" stopIfTrue="1">
      <formula>ISNUMBER(FIND("0%",LEFT(L257,2)))</formula>
    </cfRule>
  </conditionalFormatting>
  <conditionalFormatting sqref="P256:R256 T256:U256">
    <cfRule type="expression" dxfId="10929" priority="10981" stopIfTrue="1">
      <formula>P256=""</formula>
    </cfRule>
    <cfRule type="expression" dxfId="10928" priority="10982" stopIfTrue="1">
      <formula>P256&lt;=0</formula>
    </cfRule>
    <cfRule type="expression" dxfId="10927" priority="10983" stopIfTrue="1">
      <formula>P256&lt;1</formula>
    </cfRule>
    <cfRule type="expression" dxfId="10926" priority="10984">
      <formula>P256&gt;=1</formula>
    </cfRule>
  </conditionalFormatting>
  <conditionalFormatting sqref="Q256">
    <cfRule type="expression" dxfId="10925" priority="10980" stopIfTrue="1">
      <formula>WpAreaA_Sub2_exist =FALSE</formula>
    </cfRule>
  </conditionalFormatting>
  <conditionalFormatting sqref="P256">
    <cfRule type="expression" dxfId="10924" priority="10979" stopIfTrue="1">
      <formula>WpAreaA_Sub1_exist =FALSE</formula>
    </cfRule>
  </conditionalFormatting>
  <conditionalFormatting sqref="R256">
    <cfRule type="expression" dxfId="10923" priority="10978" stopIfTrue="1">
      <formula>WpAreaA_Sub3_exist =FALSE</formula>
    </cfRule>
  </conditionalFormatting>
  <conditionalFormatting sqref="T256">
    <cfRule type="expression" dxfId="10922" priority="10977" stopIfTrue="1">
      <formula>WpAreaB_Sub2_exist =FALSE</formula>
    </cfRule>
  </conditionalFormatting>
  <conditionalFormatting sqref="U256">
    <cfRule type="expression" dxfId="10921" priority="10976" stopIfTrue="1">
      <formula>WpAreaB_Sub3_exist =FALSE</formula>
    </cfRule>
  </conditionalFormatting>
  <conditionalFormatting sqref="L256:N256">
    <cfRule type="containsBlanks" dxfId="10917" priority="10970" stopIfTrue="1">
      <formula>LEN(TRIM(L256))=0</formula>
    </cfRule>
    <cfRule type="expression" dxfId="10916" priority="10971" stopIfTrue="1">
      <formula>ISNUMBER(FIND("100%",LEFT(L256,4)))</formula>
    </cfRule>
    <cfRule type="expression" dxfId="10915" priority="10972" stopIfTrue="1">
      <formula>ISNUMBER(FIND("0%",LEFT(L256,2)))</formula>
    </cfRule>
  </conditionalFormatting>
  <conditionalFormatting sqref="P255:R255 T255:U255">
    <cfRule type="expression" dxfId="10914" priority="10966" stopIfTrue="1">
      <formula>P255=""</formula>
    </cfRule>
    <cfRule type="expression" dxfId="10913" priority="10967" stopIfTrue="1">
      <formula>P255&lt;=0</formula>
    </cfRule>
    <cfRule type="expression" dxfId="10912" priority="10968" stopIfTrue="1">
      <formula>P255&lt;1</formula>
    </cfRule>
    <cfRule type="expression" dxfId="10911" priority="10969">
      <formula>P255&gt;=1</formula>
    </cfRule>
  </conditionalFormatting>
  <conditionalFormatting sqref="Q255">
    <cfRule type="expression" dxfId="10910" priority="10965" stopIfTrue="1">
      <formula>WpAreaA_Sub2_exist =FALSE</formula>
    </cfRule>
  </conditionalFormatting>
  <conditionalFormatting sqref="P255">
    <cfRule type="expression" dxfId="10909" priority="10964" stopIfTrue="1">
      <formula>WpAreaA_Sub1_exist =FALSE</formula>
    </cfRule>
  </conditionalFormatting>
  <conditionalFormatting sqref="R255">
    <cfRule type="expression" dxfId="10908" priority="10963" stopIfTrue="1">
      <formula>WpAreaA_Sub3_exist =FALSE</formula>
    </cfRule>
  </conditionalFormatting>
  <conditionalFormatting sqref="T255">
    <cfRule type="expression" dxfId="10907" priority="10962" stopIfTrue="1">
      <formula>WpAreaB_Sub2_exist =FALSE</formula>
    </cfRule>
  </conditionalFormatting>
  <conditionalFormatting sqref="U255">
    <cfRule type="expression" dxfId="10906" priority="10961" stopIfTrue="1">
      <formula>WpAreaB_Sub3_exist =FALSE</formula>
    </cfRule>
  </conditionalFormatting>
  <conditionalFormatting sqref="L255:N255">
    <cfRule type="containsBlanks" dxfId="10902" priority="10955" stopIfTrue="1">
      <formula>LEN(TRIM(L255))=0</formula>
    </cfRule>
    <cfRule type="expression" dxfId="10901" priority="10956" stopIfTrue="1">
      <formula>ISNUMBER(FIND("100%",LEFT(L255,4)))</formula>
    </cfRule>
    <cfRule type="expression" dxfId="10900" priority="10957" stopIfTrue="1">
      <formula>ISNUMBER(FIND("0%",LEFT(L255,2)))</formula>
    </cfRule>
  </conditionalFormatting>
  <conditionalFormatting sqref="P254:R254 T254:U254">
    <cfRule type="expression" dxfId="10899" priority="10951" stopIfTrue="1">
      <formula>P254=""</formula>
    </cfRule>
    <cfRule type="expression" dxfId="10898" priority="10952" stopIfTrue="1">
      <formula>P254&lt;=0</formula>
    </cfRule>
    <cfRule type="expression" dxfId="10897" priority="10953" stopIfTrue="1">
      <formula>P254&lt;1</formula>
    </cfRule>
    <cfRule type="expression" dxfId="10896" priority="10954">
      <formula>P254&gt;=1</formula>
    </cfRule>
  </conditionalFormatting>
  <conditionalFormatting sqref="Q254">
    <cfRule type="expression" dxfId="10895" priority="10950" stopIfTrue="1">
      <formula>WpAreaA_Sub2_exist =FALSE</formula>
    </cfRule>
  </conditionalFormatting>
  <conditionalFormatting sqref="P254">
    <cfRule type="expression" dxfId="10894" priority="10949" stopIfTrue="1">
      <formula>WpAreaA_Sub1_exist =FALSE</formula>
    </cfRule>
  </conditionalFormatting>
  <conditionalFormatting sqref="R254">
    <cfRule type="expression" dxfId="10893" priority="10948" stopIfTrue="1">
      <formula>WpAreaA_Sub3_exist =FALSE</formula>
    </cfRule>
  </conditionalFormatting>
  <conditionalFormatting sqref="T254">
    <cfRule type="expression" dxfId="10892" priority="10947" stopIfTrue="1">
      <formula>WpAreaB_Sub2_exist =FALSE</formula>
    </cfRule>
  </conditionalFormatting>
  <conditionalFormatting sqref="U254">
    <cfRule type="expression" dxfId="10891" priority="10946" stopIfTrue="1">
      <formula>WpAreaB_Sub3_exist =FALSE</formula>
    </cfRule>
  </conditionalFormatting>
  <conditionalFormatting sqref="L254:N254">
    <cfRule type="containsBlanks" dxfId="10887" priority="10940" stopIfTrue="1">
      <formula>LEN(TRIM(L254))=0</formula>
    </cfRule>
    <cfRule type="expression" dxfId="10886" priority="10941" stopIfTrue="1">
      <formula>ISNUMBER(FIND("100%",LEFT(L254,4)))</formula>
    </cfRule>
    <cfRule type="expression" dxfId="10885" priority="10942" stopIfTrue="1">
      <formula>ISNUMBER(FIND("0%",LEFT(L254,2)))</formula>
    </cfRule>
  </conditionalFormatting>
  <conditionalFormatting sqref="P253:R253 T253:U253">
    <cfRule type="expression" dxfId="10884" priority="10936" stopIfTrue="1">
      <formula>P253=""</formula>
    </cfRule>
    <cfRule type="expression" dxfId="10883" priority="10937" stopIfTrue="1">
      <formula>P253&lt;=0</formula>
    </cfRule>
    <cfRule type="expression" dxfId="10882" priority="10938" stopIfTrue="1">
      <formula>P253&lt;1</formula>
    </cfRule>
    <cfRule type="expression" dxfId="10881" priority="10939">
      <formula>P253&gt;=1</formula>
    </cfRule>
  </conditionalFormatting>
  <conditionalFormatting sqref="Q253">
    <cfRule type="expression" dxfId="10880" priority="10935" stopIfTrue="1">
      <formula>WpAreaA_Sub2_exist =FALSE</formula>
    </cfRule>
  </conditionalFormatting>
  <conditionalFormatting sqref="P253">
    <cfRule type="expression" dxfId="10879" priority="10934" stopIfTrue="1">
      <formula>WpAreaA_Sub1_exist =FALSE</formula>
    </cfRule>
  </conditionalFormatting>
  <conditionalFormatting sqref="R253">
    <cfRule type="expression" dxfId="10878" priority="10933" stopIfTrue="1">
      <formula>WpAreaA_Sub3_exist =FALSE</formula>
    </cfRule>
  </conditionalFormatting>
  <conditionalFormatting sqref="T253">
    <cfRule type="expression" dxfId="10877" priority="10932" stopIfTrue="1">
      <formula>WpAreaB_Sub2_exist =FALSE</formula>
    </cfRule>
  </conditionalFormatting>
  <conditionalFormatting sqref="U253">
    <cfRule type="expression" dxfId="10876" priority="10931" stopIfTrue="1">
      <formula>WpAreaB_Sub3_exist =FALSE</formula>
    </cfRule>
  </conditionalFormatting>
  <conditionalFormatting sqref="L253:N253">
    <cfRule type="containsBlanks" dxfId="10872" priority="10925" stopIfTrue="1">
      <formula>LEN(TRIM(L253))=0</formula>
    </cfRule>
    <cfRule type="expression" dxfId="10871" priority="10926" stopIfTrue="1">
      <formula>ISNUMBER(FIND("100%",LEFT(L253,4)))</formula>
    </cfRule>
    <cfRule type="expression" dxfId="10870" priority="10927" stopIfTrue="1">
      <formula>ISNUMBER(FIND("0%",LEFT(L253,2)))</formula>
    </cfRule>
  </conditionalFormatting>
  <conditionalFormatting sqref="P252:R252 T252:U252">
    <cfRule type="expression" dxfId="10869" priority="10921" stopIfTrue="1">
      <formula>P252=""</formula>
    </cfRule>
    <cfRule type="expression" dxfId="10868" priority="10922" stopIfTrue="1">
      <formula>P252&lt;=0</formula>
    </cfRule>
    <cfRule type="expression" dxfId="10867" priority="10923" stopIfTrue="1">
      <formula>P252&lt;1</formula>
    </cfRule>
    <cfRule type="expression" dxfId="10866" priority="10924">
      <formula>P252&gt;=1</formula>
    </cfRule>
  </conditionalFormatting>
  <conditionalFormatting sqref="Q252">
    <cfRule type="expression" dxfId="10865" priority="10920" stopIfTrue="1">
      <formula>WpAreaA_Sub2_exist =FALSE</formula>
    </cfRule>
  </conditionalFormatting>
  <conditionalFormatting sqref="P252">
    <cfRule type="expression" dxfId="10864" priority="10919" stopIfTrue="1">
      <formula>WpAreaA_Sub1_exist =FALSE</formula>
    </cfRule>
  </conditionalFormatting>
  <conditionalFormatting sqref="R252">
    <cfRule type="expression" dxfId="10863" priority="10918" stopIfTrue="1">
      <formula>WpAreaA_Sub3_exist =FALSE</formula>
    </cfRule>
  </conditionalFormatting>
  <conditionalFormatting sqref="T252">
    <cfRule type="expression" dxfId="10862" priority="10917" stopIfTrue="1">
      <formula>WpAreaB_Sub2_exist =FALSE</formula>
    </cfRule>
  </conditionalFormatting>
  <conditionalFormatting sqref="U252">
    <cfRule type="expression" dxfId="10861" priority="10916" stopIfTrue="1">
      <formula>WpAreaB_Sub3_exist =FALSE</formula>
    </cfRule>
  </conditionalFormatting>
  <conditionalFormatting sqref="L252:N252">
    <cfRule type="containsBlanks" dxfId="10857" priority="10910" stopIfTrue="1">
      <formula>LEN(TRIM(L252))=0</formula>
    </cfRule>
    <cfRule type="expression" dxfId="10856" priority="10911" stopIfTrue="1">
      <formula>ISNUMBER(FIND("100%",LEFT(L252,4)))</formula>
    </cfRule>
    <cfRule type="expression" dxfId="10855" priority="10912" stopIfTrue="1">
      <formula>ISNUMBER(FIND("0%",LEFT(L252,2)))</formula>
    </cfRule>
  </conditionalFormatting>
  <conditionalFormatting sqref="P251:R251 T251:U251">
    <cfRule type="expression" dxfId="10854" priority="10906" stopIfTrue="1">
      <formula>P251=""</formula>
    </cfRule>
    <cfRule type="expression" dxfId="10853" priority="10907" stopIfTrue="1">
      <formula>P251&lt;=0</formula>
    </cfRule>
    <cfRule type="expression" dxfId="10852" priority="10908" stopIfTrue="1">
      <formula>P251&lt;1</formula>
    </cfRule>
    <cfRule type="expression" dxfId="10851" priority="10909">
      <formula>P251&gt;=1</formula>
    </cfRule>
  </conditionalFormatting>
  <conditionalFormatting sqref="Q251">
    <cfRule type="expression" dxfId="10850" priority="10905" stopIfTrue="1">
      <formula>WpAreaA_Sub2_exist =FALSE</formula>
    </cfRule>
  </conditionalFormatting>
  <conditionalFormatting sqref="P251">
    <cfRule type="expression" dxfId="10849" priority="10904" stopIfTrue="1">
      <formula>WpAreaA_Sub1_exist =FALSE</formula>
    </cfRule>
  </conditionalFormatting>
  <conditionalFormatting sqref="R251">
    <cfRule type="expression" dxfId="10848" priority="10903" stopIfTrue="1">
      <formula>WpAreaA_Sub3_exist =FALSE</formula>
    </cfRule>
  </conditionalFormatting>
  <conditionalFormatting sqref="T251">
    <cfRule type="expression" dxfId="10847" priority="10902" stopIfTrue="1">
      <formula>WpAreaB_Sub2_exist =FALSE</formula>
    </cfRule>
  </conditionalFormatting>
  <conditionalFormatting sqref="U251">
    <cfRule type="expression" dxfId="10846" priority="10901" stopIfTrue="1">
      <formula>WpAreaB_Sub3_exist =FALSE</formula>
    </cfRule>
  </conditionalFormatting>
  <conditionalFormatting sqref="L251:N251">
    <cfRule type="containsBlanks" dxfId="10842" priority="10895" stopIfTrue="1">
      <formula>LEN(TRIM(L251))=0</formula>
    </cfRule>
    <cfRule type="expression" dxfId="10841" priority="10896" stopIfTrue="1">
      <formula>ISNUMBER(FIND("100%",LEFT(L251,4)))</formula>
    </cfRule>
    <cfRule type="expression" dxfId="10840" priority="10897" stopIfTrue="1">
      <formula>ISNUMBER(FIND("0%",LEFT(L251,2)))</formula>
    </cfRule>
  </conditionalFormatting>
  <conditionalFormatting sqref="P250:R250 T250:U250">
    <cfRule type="expression" dxfId="10839" priority="10891" stopIfTrue="1">
      <formula>P250=""</formula>
    </cfRule>
    <cfRule type="expression" dxfId="10838" priority="10892" stopIfTrue="1">
      <formula>P250&lt;=0</formula>
    </cfRule>
    <cfRule type="expression" dxfId="10837" priority="10893" stopIfTrue="1">
      <formula>P250&lt;1</formula>
    </cfRule>
    <cfRule type="expression" dxfId="10836" priority="10894">
      <formula>P250&gt;=1</formula>
    </cfRule>
  </conditionalFormatting>
  <conditionalFormatting sqref="Q250">
    <cfRule type="expression" dxfId="10835" priority="10890" stopIfTrue="1">
      <formula>WpAreaA_Sub2_exist =FALSE</formula>
    </cfRule>
  </conditionalFormatting>
  <conditionalFormatting sqref="P250">
    <cfRule type="expression" dxfId="10834" priority="10889" stopIfTrue="1">
      <formula>WpAreaA_Sub1_exist =FALSE</formula>
    </cfRule>
  </conditionalFormatting>
  <conditionalFormatting sqref="R250">
    <cfRule type="expression" dxfId="10833" priority="10888" stopIfTrue="1">
      <formula>WpAreaA_Sub3_exist =FALSE</formula>
    </cfRule>
  </conditionalFormatting>
  <conditionalFormatting sqref="T250">
    <cfRule type="expression" dxfId="10832" priority="10887" stopIfTrue="1">
      <formula>WpAreaB_Sub2_exist =FALSE</formula>
    </cfRule>
  </conditionalFormatting>
  <conditionalFormatting sqref="U250">
    <cfRule type="expression" dxfId="10831" priority="10886" stopIfTrue="1">
      <formula>WpAreaB_Sub3_exist =FALSE</formula>
    </cfRule>
  </conditionalFormatting>
  <conditionalFormatting sqref="L250:N250">
    <cfRule type="containsBlanks" dxfId="10827" priority="10880" stopIfTrue="1">
      <formula>LEN(TRIM(L250))=0</formula>
    </cfRule>
    <cfRule type="expression" dxfId="10826" priority="10881" stopIfTrue="1">
      <formula>ISNUMBER(FIND("100%",LEFT(L250,4)))</formula>
    </cfRule>
    <cfRule type="expression" dxfId="10825" priority="10882" stopIfTrue="1">
      <formula>ISNUMBER(FIND("0%",LEFT(L250,2)))</formula>
    </cfRule>
  </conditionalFormatting>
  <conditionalFormatting sqref="P249:R249 T249:U249">
    <cfRule type="expression" dxfId="10824" priority="10876" stopIfTrue="1">
      <formula>P249=""</formula>
    </cfRule>
    <cfRule type="expression" dxfId="10823" priority="10877" stopIfTrue="1">
      <formula>P249&lt;=0</formula>
    </cfRule>
    <cfRule type="expression" dxfId="10822" priority="10878" stopIfTrue="1">
      <formula>P249&lt;1</formula>
    </cfRule>
    <cfRule type="expression" dxfId="10821" priority="10879">
      <formula>P249&gt;=1</formula>
    </cfRule>
  </conditionalFormatting>
  <conditionalFormatting sqref="Q249">
    <cfRule type="expression" dxfId="10820" priority="10875" stopIfTrue="1">
      <formula>WpAreaA_Sub2_exist =FALSE</formula>
    </cfRule>
  </conditionalFormatting>
  <conditionalFormatting sqref="P249">
    <cfRule type="expression" dxfId="10819" priority="10874" stopIfTrue="1">
      <formula>WpAreaA_Sub1_exist =FALSE</formula>
    </cfRule>
  </conditionalFormatting>
  <conditionalFormatting sqref="R249">
    <cfRule type="expression" dxfId="10818" priority="10873" stopIfTrue="1">
      <formula>WpAreaA_Sub3_exist =FALSE</formula>
    </cfRule>
  </conditionalFormatting>
  <conditionalFormatting sqref="T249">
    <cfRule type="expression" dxfId="10817" priority="10872" stopIfTrue="1">
      <formula>WpAreaB_Sub2_exist =FALSE</formula>
    </cfRule>
  </conditionalFormatting>
  <conditionalFormatting sqref="U249">
    <cfRule type="expression" dxfId="10816" priority="10871" stopIfTrue="1">
      <formula>WpAreaB_Sub3_exist =FALSE</formula>
    </cfRule>
  </conditionalFormatting>
  <conditionalFormatting sqref="L249:N249">
    <cfRule type="containsBlanks" dxfId="10812" priority="10865" stopIfTrue="1">
      <formula>LEN(TRIM(L249))=0</formula>
    </cfRule>
    <cfRule type="expression" dxfId="10811" priority="10866" stopIfTrue="1">
      <formula>ISNUMBER(FIND("100%",LEFT(L249,4)))</formula>
    </cfRule>
    <cfRule type="expression" dxfId="10810" priority="10867" stopIfTrue="1">
      <formula>ISNUMBER(FIND("0%",LEFT(L249,2)))</formula>
    </cfRule>
  </conditionalFormatting>
  <conditionalFormatting sqref="P248:R248 T248:U248">
    <cfRule type="expression" dxfId="10809" priority="10861" stopIfTrue="1">
      <formula>P248=""</formula>
    </cfRule>
    <cfRule type="expression" dxfId="10808" priority="10862" stopIfTrue="1">
      <formula>P248&lt;=0</formula>
    </cfRule>
    <cfRule type="expression" dxfId="10807" priority="10863" stopIfTrue="1">
      <formula>P248&lt;1</formula>
    </cfRule>
    <cfRule type="expression" dxfId="10806" priority="10864">
      <formula>P248&gt;=1</formula>
    </cfRule>
  </conditionalFormatting>
  <conditionalFormatting sqref="Q248">
    <cfRule type="expression" dxfId="10805" priority="10860" stopIfTrue="1">
      <formula>WpAreaA_Sub2_exist =FALSE</formula>
    </cfRule>
  </conditionalFormatting>
  <conditionalFormatting sqref="P248">
    <cfRule type="expression" dxfId="10804" priority="10859" stopIfTrue="1">
      <formula>WpAreaA_Sub1_exist =FALSE</formula>
    </cfRule>
  </conditionalFormatting>
  <conditionalFormatting sqref="R248">
    <cfRule type="expression" dxfId="10803" priority="10858" stopIfTrue="1">
      <formula>WpAreaA_Sub3_exist =FALSE</formula>
    </cfRule>
  </conditionalFormatting>
  <conditionalFormatting sqref="T248">
    <cfRule type="expression" dxfId="10802" priority="10857" stopIfTrue="1">
      <formula>WpAreaB_Sub2_exist =FALSE</formula>
    </cfRule>
  </conditionalFormatting>
  <conditionalFormatting sqref="U248">
    <cfRule type="expression" dxfId="10801" priority="10856" stopIfTrue="1">
      <formula>WpAreaB_Sub3_exist =FALSE</formula>
    </cfRule>
  </conditionalFormatting>
  <conditionalFormatting sqref="L248:N248">
    <cfRule type="containsBlanks" dxfId="10797" priority="10850" stopIfTrue="1">
      <formula>LEN(TRIM(L248))=0</formula>
    </cfRule>
    <cfRule type="expression" dxfId="10796" priority="10851" stopIfTrue="1">
      <formula>ISNUMBER(FIND("100%",LEFT(L248,4)))</formula>
    </cfRule>
    <cfRule type="expression" dxfId="10795" priority="10852" stopIfTrue="1">
      <formula>ISNUMBER(FIND("0%",LEFT(L248,2)))</formula>
    </cfRule>
  </conditionalFormatting>
  <conditionalFormatting sqref="P247:R247 T247:U247">
    <cfRule type="expression" dxfId="10794" priority="10846" stopIfTrue="1">
      <formula>P247=""</formula>
    </cfRule>
    <cfRule type="expression" dxfId="10793" priority="10847" stopIfTrue="1">
      <formula>P247&lt;=0</formula>
    </cfRule>
    <cfRule type="expression" dxfId="10792" priority="10848" stopIfTrue="1">
      <formula>P247&lt;1</formula>
    </cfRule>
    <cfRule type="expression" dxfId="10791" priority="10849">
      <formula>P247&gt;=1</formula>
    </cfRule>
  </conditionalFormatting>
  <conditionalFormatting sqref="Q247">
    <cfRule type="expression" dxfId="10790" priority="10845" stopIfTrue="1">
      <formula>WpAreaA_Sub2_exist =FALSE</formula>
    </cfRule>
  </conditionalFormatting>
  <conditionalFormatting sqref="P247">
    <cfRule type="expression" dxfId="10789" priority="10844" stopIfTrue="1">
      <formula>WpAreaA_Sub1_exist =FALSE</formula>
    </cfRule>
  </conditionalFormatting>
  <conditionalFormatting sqref="R247">
    <cfRule type="expression" dxfId="10788" priority="10843" stopIfTrue="1">
      <formula>WpAreaA_Sub3_exist =FALSE</formula>
    </cfRule>
  </conditionalFormatting>
  <conditionalFormatting sqref="T247">
    <cfRule type="expression" dxfId="10787" priority="10842" stopIfTrue="1">
      <formula>WpAreaB_Sub2_exist =FALSE</formula>
    </cfRule>
  </conditionalFormatting>
  <conditionalFormatting sqref="U247">
    <cfRule type="expression" dxfId="10786" priority="10841" stopIfTrue="1">
      <formula>WpAreaB_Sub3_exist =FALSE</formula>
    </cfRule>
  </conditionalFormatting>
  <conditionalFormatting sqref="L247:N247">
    <cfRule type="containsBlanks" dxfId="10782" priority="10835" stopIfTrue="1">
      <formula>LEN(TRIM(L247))=0</formula>
    </cfRule>
    <cfRule type="expression" dxfId="10781" priority="10836" stopIfTrue="1">
      <formula>ISNUMBER(FIND("100%",LEFT(L247,4)))</formula>
    </cfRule>
    <cfRule type="expression" dxfId="10780" priority="10837" stopIfTrue="1">
      <formula>ISNUMBER(FIND("0%",LEFT(L247,2)))</formula>
    </cfRule>
  </conditionalFormatting>
  <conditionalFormatting sqref="P246:R246 T246:U246">
    <cfRule type="expression" dxfId="10779" priority="10831" stopIfTrue="1">
      <formula>P246=""</formula>
    </cfRule>
    <cfRule type="expression" dxfId="10778" priority="10832" stopIfTrue="1">
      <formula>P246&lt;=0</formula>
    </cfRule>
    <cfRule type="expression" dxfId="10777" priority="10833" stopIfTrue="1">
      <formula>P246&lt;1</formula>
    </cfRule>
    <cfRule type="expression" dxfId="10776" priority="10834">
      <formula>P246&gt;=1</formula>
    </cfRule>
  </conditionalFormatting>
  <conditionalFormatting sqref="Q246">
    <cfRule type="expression" dxfId="10775" priority="10830" stopIfTrue="1">
      <formula>WpAreaA_Sub2_exist =FALSE</formula>
    </cfRule>
  </conditionalFormatting>
  <conditionalFormatting sqref="P246">
    <cfRule type="expression" dxfId="10774" priority="10829" stopIfTrue="1">
      <formula>WpAreaA_Sub1_exist =FALSE</formula>
    </cfRule>
  </conditionalFormatting>
  <conditionalFormatting sqref="R246">
    <cfRule type="expression" dxfId="10773" priority="10828" stopIfTrue="1">
      <formula>WpAreaA_Sub3_exist =FALSE</formula>
    </cfRule>
  </conditionalFormatting>
  <conditionalFormatting sqref="T246">
    <cfRule type="expression" dxfId="10772" priority="10827" stopIfTrue="1">
      <formula>WpAreaB_Sub2_exist =FALSE</formula>
    </cfRule>
  </conditionalFormatting>
  <conditionalFormatting sqref="U246">
    <cfRule type="expression" dxfId="10771" priority="10826" stopIfTrue="1">
      <formula>WpAreaB_Sub3_exist =FALSE</formula>
    </cfRule>
  </conditionalFormatting>
  <conditionalFormatting sqref="L246:N246">
    <cfRule type="containsBlanks" dxfId="10767" priority="10820" stopIfTrue="1">
      <formula>LEN(TRIM(L246))=0</formula>
    </cfRule>
    <cfRule type="expression" dxfId="10766" priority="10821" stopIfTrue="1">
      <formula>ISNUMBER(FIND("100%",LEFT(L246,4)))</formula>
    </cfRule>
    <cfRule type="expression" dxfId="10765" priority="10822" stopIfTrue="1">
      <formula>ISNUMBER(FIND("0%",LEFT(L246,2)))</formula>
    </cfRule>
  </conditionalFormatting>
  <conditionalFormatting sqref="S233:S268">
    <cfRule type="expression" dxfId="10764" priority="10816" stopIfTrue="1">
      <formula>S233=""</formula>
    </cfRule>
    <cfRule type="expression" dxfId="10763" priority="10817" stopIfTrue="1">
      <formula>S233&lt;=0</formula>
    </cfRule>
    <cfRule type="expression" dxfId="10762" priority="10818" stopIfTrue="1">
      <formula>S233&lt;1</formula>
    </cfRule>
    <cfRule type="expression" dxfId="10761" priority="10819">
      <formula>S233&gt;=1</formula>
    </cfRule>
  </conditionalFormatting>
  <conditionalFormatting sqref="S233:S268">
    <cfRule type="expression" dxfId="10760" priority="10815" stopIfTrue="1">
      <formula>WpAreaB_Sub1_exist =FALSE</formula>
    </cfRule>
  </conditionalFormatting>
  <conditionalFormatting sqref="Q271:R271 T271:U271">
    <cfRule type="expression" dxfId="10759" priority="10811" stopIfTrue="1">
      <formula>Q271=""</formula>
    </cfRule>
    <cfRule type="expression" dxfId="10758" priority="10812" stopIfTrue="1">
      <formula>Q271&lt;=0</formula>
    </cfRule>
    <cfRule type="expression" dxfId="10757" priority="10813" stopIfTrue="1">
      <formula>Q271&lt;1</formula>
    </cfRule>
    <cfRule type="expression" dxfId="10756" priority="10814">
      <formula>Q271&gt;=1</formula>
    </cfRule>
  </conditionalFormatting>
  <conditionalFormatting sqref="Q271:R271 T271:U271">
    <cfRule type="expression" dxfId="10755" priority="10807" stopIfTrue="1">
      <formula>Q271=""</formula>
    </cfRule>
    <cfRule type="expression" dxfId="10754" priority="10808" stopIfTrue="1">
      <formula>Q271&lt;=0</formula>
    </cfRule>
    <cfRule type="expression" dxfId="10753" priority="10809" stopIfTrue="1">
      <formula>Q271&lt;1</formula>
    </cfRule>
    <cfRule type="expression" dxfId="10752" priority="10810">
      <formula>Q271&gt;=1</formula>
    </cfRule>
  </conditionalFormatting>
  <conditionalFormatting sqref="R271">
    <cfRule type="expression" dxfId="10751" priority="10803" stopIfTrue="1">
      <formula>R271=""</formula>
    </cfRule>
    <cfRule type="expression" dxfId="10750" priority="10804" stopIfTrue="1">
      <formula>R271&lt;=0</formula>
    </cfRule>
    <cfRule type="expression" dxfId="10749" priority="10805" stopIfTrue="1">
      <formula>R271&lt;1</formula>
    </cfRule>
    <cfRule type="expression" dxfId="10748" priority="10806">
      <formula>R271&gt;=1</formula>
    </cfRule>
  </conditionalFormatting>
  <conditionalFormatting sqref="R271">
    <cfRule type="expression" dxfId="10747" priority="10799" stopIfTrue="1">
      <formula>R271=""</formula>
    </cfRule>
    <cfRule type="expression" dxfId="10746" priority="10800" stopIfTrue="1">
      <formula>R271&lt;=0</formula>
    </cfRule>
    <cfRule type="expression" dxfId="10745" priority="10801" stopIfTrue="1">
      <formula>R271&lt;1</formula>
    </cfRule>
    <cfRule type="expression" dxfId="10744" priority="10802">
      <formula>R271&gt;=1</formula>
    </cfRule>
  </conditionalFormatting>
  <conditionalFormatting sqref="T271">
    <cfRule type="expression" dxfId="10743" priority="10795" stopIfTrue="1">
      <formula>T271=""</formula>
    </cfRule>
    <cfRule type="expression" dxfId="10742" priority="10796" stopIfTrue="1">
      <formula>T271&lt;=0</formula>
    </cfRule>
    <cfRule type="expression" dxfId="10741" priority="10797" stopIfTrue="1">
      <formula>T271&lt;1</formula>
    </cfRule>
    <cfRule type="expression" dxfId="10740" priority="10798">
      <formula>T271&gt;=1</formula>
    </cfRule>
  </conditionalFormatting>
  <conditionalFormatting sqref="T271">
    <cfRule type="expression" dxfId="10739" priority="10791" stopIfTrue="1">
      <formula>T271=""</formula>
    </cfRule>
    <cfRule type="expression" dxfId="10738" priority="10792" stopIfTrue="1">
      <formula>T271&lt;=0</formula>
    </cfRule>
    <cfRule type="expression" dxfId="10737" priority="10793" stopIfTrue="1">
      <formula>T271&lt;1</formula>
    </cfRule>
    <cfRule type="expression" dxfId="10736" priority="10794">
      <formula>T271&gt;=1</formula>
    </cfRule>
  </conditionalFormatting>
  <conditionalFormatting sqref="U271">
    <cfRule type="expression" dxfId="10735" priority="10787" stopIfTrue="1">
      <formula>U271=""</formula>
    </cfRule>
    <cfRule type="expression" dxfId="10734" priority="10788" stopIfTrue="1">
      <formula>U271&lt;=0</formula>
    </cfRule>
    <cfRule type="expression" dxfId="10733" priority="10789" stopIfTrue="1">
      <formula>U271&lt;1</formula>
    </cfRule>
    <cfRule type="expression" dxfId="10732" priority="10790">
      <formula>U271&gt;=1</formula>
    </cfRule>
  </conditionalFormatting>
  <conditionalFormatting sqref="U271">
    <cfRule type="expression" dxfId="10731" priority="10783" stopIfTrue="1">
      <formula>U271=""</formula>
    </cfRule>
    <cfRule type="expression" dxfId="10730" priority="10784" stopIfTrue="1">
      <formula>U271&lt;=0</formula>
    </cfRule>
    <cfRule type="expression" dxfId="10729" priority="10785" stopIfTrue="1">
      <formula>U271&lt;1</formula>
    </cfRule>
    <cfRule type="expression" dxfId="10728" priority="10786">
      <formula>U271&gt;=1</formula>
    </cfRule>
  </conditionalFormatting>
  <conditionalFormatting sqref="P271">
    <cfRule type="expression" dxfId="10727" priority="10779" stopIfTrue="1">
      <formula>P271=""</formula>
    </cfRule>
    <cfRule type="expression" dxfId="10726" priority="10780" stopIfTrue="1">
      <formula>P271&lt;=0</formula>
    </cfRule>
    <cfRule type="expression" dxfId="10725" priority="10781" stopIfTrue="1">
      <formula>P271&lt;1</formula>
    </cfRule>
    <cfRule type="expression" dxfId="10724" priority="10782">
      <formula>P271&gt;=1</formula>
    </cfRule>
  </conditionalFormatting>
  <conditionalFormatting sqref="P271">
    <cfRule type="expression" dxfId="10723" priority="10775" stopIfTrue="1">
      <formula>P271=""</formula>
    </cfRule>
    <cfRule type="expression" dxfId="10722" priority="10776" stopIfTrue="1">
      <formula>P271&lt;=0</formula>
    </cfRule>
    <cfRule type="expression" dxfId="10721" priority="10777" stopIfTrue="1">
      <formula>P271&lt;1</formula>
    </cfRule>
    <cfRule type="expression" dxfId="10720" priority="10778">
      <formula>P271&gt;=1</formula>
    </cfRule>
  </conditionalFormatting>
  <conditionalFormatting sqref="Q271">
    <cfRule type="expression" dxfId="10695" priority="10750" stopIfTrue="1">
      <formula>WpAreaA_Sub2_exist =FALSE</formula>
    </cfRule>
  </conditionalFormatting>
  <conditionalFormatting sqref="P271">
    <cfRule type="expression" dxfId="10694" priority="10749" stopIfTrue="1">
      <formula>WpAreaA_Sub1_exist =FALSE</formula>
    </cfRule>
  </conditionalFormatting>
  <conditionalFormatting sqref="R271">
    <cfRule type="expression" dxfId="10693" priority="10748" stopIfTrue="1">
      <formula>WpAreaA_Sub3_exist =FALSE</formula>
    </cfRule>
  </conditionalFormatting>
  <conditionalFormatting sqref="T271">
    <cfRule type="expression" dxfId="10692" priority="10747" stopIfTrue="1">
      <formula>WpAreaB_Sub2_exist =FALSE</formula>
    </cfRule>
  </conditionalFormatting>
  <conditionalFormatting sqref="U271">
    <cfRule type="expression" dxfId="10691" priority="10746" stopIfTrue="1">
      <formula>WpAreaB_Sub3_exist =FALSE</formula>
    </cfRule>
  </conditionalFormatting>
  <conditionalFormatting sqref="L271:N271">
    <cfRule type="containsBlanks" dxfId="10687" priority="10740" stopIfTrue="1">
      <formula>LEN(TRIM(L271))=0</formula>
    </cfRule>
    <cfRule type="expression" dxfId="10686" priority="10741" stopIfTrue="1">
      <formula>ISNUMBER(FIND("100%",LEFT(L271,4)))</formula>
    </cfRule>
    <cfRule type="expression" dxfId="10685" priority="10742" stopIfTrue="1">
      <formula>ISNUMBER(FIND("0%",LEFT(L271,2)))</formula>
    </cfRule>
  </conditionalFormatting>
  <conditionalFormatting sqref="T296">
    <cfRule type="expression" dxfId="10684" priority="10720" stopIfTrue="1">
      <formula>T296=""</formula>
    </cfRule>
    <cfRule type="expression" dxfId="10683" priority="10721" stopIfTrue="1">
      <formula>T296&lt;=0</formula>
    </cfRule>
    <cfRule type="expression" dxfId="10682" priority="10722" stopIfTrue="1">
      <formula>T296&lt;1</formula>
    </cfRule>
    <cfRule type="expression" dxfId="10681" priority="10723">
      <formula>T296&gt;=1</formula>
    </cfRule>
  </conditionalFormatting>
  <conditionalFormatting sqref="Q293:R293 T293:U293">
    <cfRule type="expression" dxfId="10680" priority="10634" stopIfTrue="1">
      <formula>Q293=""</formula>
    </cfRule>
    <cfRule type="expression" dxfId="10679" priority="10635" stopIfTrue="1">
      <formula>Q293&lt;=0</formula>
    </cfRule>
    <cfRule type="expression" dxfId="10678" priority="10636" stopIfTrue="1">
      <formula>Q293&lt;1</formula>
    </cfRule>
    <cfRule type="expression" dxfId="10677" priority="10637">
      <formula>Q293&gt;=1</formula>
    </cfRule>
  </conditionalFormatting>
  <conditionalFormatting sqref="T293">
    <cfRule type="expression" dxfId="10676" priority="10618" stopIfTrue="1">
      <formula>T293=""</formula>
    </cfRule>
    <cfRule type="expression" dxfId="10675" priority="10619" stopIfTrue="1">
      <formula>T293&lt;=0</formula>
    </cfRule>
    <cfRule type="expression" dxfId="10674" priority="10620" stopIfTrue="1">
      <formula>T293&lt;1</formula>
    </cfRule>
    <cfRule type="expression" dxfId="10673" priority="10621">
      <formula>T293&gt;=1</formula>
    </cfRule>
  </conditionalFormatting>
  <conditionalFormatting sqref="S209">
    <cfRule type="expression" dxfId="10672" priority="9725" stopIfTrue="1">
      <formula>WpAreaB_Sub1_exist =FALSE</formula>
    </cfRule>
  </conditionalFormatting>
  <conditionalFormatting sqref="Q273:R273 T273:U273">
    <cfRule type="expression" dxfId="10671" priority="10532" stopIfTrue="1">
      <formula>Q273=""</formula>
    </cfRule>
    <cfRule type="expression" dxfId="10670" priority="10533" stopIfTrue="1">
      <formula>Q273&lt;=0</formula>
    </cfRule>
    <cfRule type="expression" dxfId="10669" priority="10534" stopIfTrue="1">
      <formula>Q273&lt;1</formula>
    </cfRule>
    <cfRule type="expression" dxfId="10668" priority="10535">
      <formula>Q273&gt;=1</formula>
    </cfRule>
  </conditionalFormatting>
  <conditionalFormatting sqref="T273">
    <cfRule type="expression" dxfId="10667" priority="10516" stopIfTrue="1">
      <formula>T273=""</formula>
    </cfRule>
    <cfRule type="expression" dxfId="10666" priority="10517" stopIfTrue="1">
      <formula>T273&lt;=0</formula>
    </cfRule>
    <cfRule type="expression" dxfId="10665" priority="10518" stopIfTrue="1">
      <formula>T273&lt;1</formula>
    </cfRule>
    <cfRule type="expression" dxfId="10664" priority="10519">
      <formula>T273&gt;=1</formula>
    </cfRule>
  </conditionalFormatting>
  <conditionalFormatting sqref="Q288:R288 T288:U288">
    <cfRule type="expression" dxfId="10663" priority="10415" stopIfTrue="1">
      <formula>Q288=""</formula>
    </cfRule>
    <cfRule type="expression" dxfId="10662" priority="10416" stopIfTrue="1">
      <formula>Q288&lt;=0</formula>
    </cfRule>
    <cfRule type="expression" dxfId="10661" priority="10417" stopIfTrue="1">
      <formula>Q288&lt;1</formula>
    </cfRule>
    <cfRule type="expression" dxfId="10660" priority="10418">
      <formula>Q288&gt;=1</formula>
    </cfRule>
  </conditionalFormatting>
  <conditionalFormatting sqref="P294:R294 T294:U294">
    <cfRule type="expression" dxfId="10659" priority="10646" stopIfTrue="1">
      <formula>P294=""</formula>
    </cfRule>
    <cfRule type="expression" dxfId="10658" priority="10647" stopIfTrue="1">
      <formula>P294&lt;=0</formula>
    </cfRule>
    <cfRule type="expression" dxfId="10657" priority="10648" stopIfTrue="1">
      <formula>P294&lt;1</formula>
    </cfRule>
    <cfRule type="expression" dxfId="10656" priority="10649">
      <formula>P294&gt;=1</formula>
    </cfRule>
  </conditionalFormatting>
  <conditionalFormatting sqref="S205">
    <cfRule type="expression" dxfId="10655" priority="9541" stopIfTrue="1">
      <formula>WpAreaB_Sub1_exist =FALSE</formula>
    </cfRule>
  </conditionalFormatting>
  <conditionalFormatting sqref="Q285:R285 T285:U285">
    <cfRule type="expression" dxfId="10654" priority="10313" stopIfTrue="1">
      <formula>Q285=""</formula>
    </cfRule>
    <cfRule type="expression" dxfId="10653" priority="10314" stopIfTrue="1">
      <formula>Q285&lt;=0</formula>
    </cfRule>
    <cfRule type="expression" dxfId="10652" priority="10315" stopIfTrue="1">
      <formula>Q285&lt;1</formula>
    </cfRule>
    <cfRule type="expression" dxfId="10651" priority="10316">
      <formula>Q285&gt;=1</formula>
    </cfRule>
  </conditionalFormatting>
  <conditionalFormatting sqref="Q296:R296 T296:U296">
    <cfRule type="expression" dxfId="10650" priority="10736" stopIfTrue="1">
      <formula>Q296=""</formula>
    </cfRule>
    <cfRule type="expression" dxfId="10649" priority="10737" stopIfTrue="1">
      <formula>Q296&lt;=0</formula>
    </cfRule>
    <cfRule type="expression" dxfId="10648" priority="10738" stopIfTrue="1">
      <formula>Q296&lt;1</formula>
    </cfRule>
    <cfRule type="expression" dxfId="10647" priority="10739">
      <formula>Q296&gt;=1</formula>
    </cfRule>
  </conditionalFormatting>
  <conditionalFormatting sqref="Q296:R296 T296:U296">
    <cfRule type="expression" dxfId="10646" priority="10732" stopIfTrue="1">
      <formula>Q296=""</formula>
    </cfRule>
    <cfRule type="expression" dxfId="10645" priority="10733" stopIfTrue="1">
      <formula>Q296&lt;=0</formula>
    </cfRule>
    <cfRule type="expression" dxfId="10644" priority="10734" stopIfTrue="1">
      <formula>Q296&lt;1</formula>
    </cfRule>
    <cfRule type="expression" dxfId="10643" priority="10735">
      <formula>Q296&gt;=1</formula>
    </cfRule>
  </conditionalFormatting>
  <conditionalFormatting sqref="R296">
    <cfRule type="expression" dxfId="10642" priority="10728" stopIfTrue="1">
      <formula>R296=""</formula>
    </cfRule>
    <cfRule type="expression" dxfId="10641" priority="10729" stopIfTrue="1">
      <formula>R296&lt;=0</formula>
    </cfRule>
    <cfRule type="expression" dxfId="10640" priority="10730" stopIfTrue="1">
      <formula>R296&lt;1</formula>
    </cfRule>
    <cfRule type="expression" dxfId="10639" priority="10731">
      <formula>R296&gt;=1</formula>
    </cfRule>
  </conditionalFormatting>
  <conditionalFormatting sqref="R296">
    <cfRule type="expression" dxfId="10638" priority="10724" stopIfTrue="1">
      <formula>R296=""</formula>
    </cfRule>
    <cfRule type="expression" dxfId="10637" priority="10725" stopIfTrue="1">
      <formula>R296&lt;=0</formula>
    </cfRule>
    <cfRule type="expression" dxfId="10636" priority="10726" stopIfTrue="1">
      <formula>R296&lt;1</formula>
    </cfRule>
    <cfRule type="expression" dxfId="10635" priority="10727">
      <formula>R296&gt;=1</formula>
    </cfRule>
  </conditionalFormatting>
  <conditionalFormatting sqref="T296">
    <cfRule type="expression" dxfId="10634" priority="10716" stopIfTrue="1">
      <formula>T296=""</formula>
    </cfRule>
    <cfRule type="expression" dxfId="10633" priority="10717" stopIfTrue="1">
      <formula>T296&lt;=0</formula>
    </cfRule>
    <cfRule type="expression" dxfId="10632" priority="10718" stopIfTrue="1">
      <formula>T296&lt;1</formula>
    </cfRule>
    <cfRule type="expression" dxfId="10631" priority="10719">
      <formula>T296&gt;=1</formula>
    </cfRule>
  </conditionalFormatting>
  <conditionalFormatting sqref="U296">
    <cfRule type="expression" dxfId="10630" priority="10712" stopIfTrue="1">
      <formula>U296=""</formula>
    </cfRule>
    <cfRule type="expression" dxfId="10629" priority="10713" stopIfTrue="1">
      <formula>U296&lt;=0</formula>
    </cfRule>
    <cfRule type="expression" dxfId="10628" priority="10714" stopIfTrue="1">
      <formula>U296&lt;1</formula>
    </cfRule>
    <cfRule type="expression" dxfId="10627" priority="10715">
      <formula>U296&gt;=1</formula>
    </cfRule>
  </conditionalFormatting>
  <conditionalFormatting sqref="U296">
    <cfRule type="expression" dxfId="10626" priority="10708" stopIfTrue="1">
      <formula>U296=""</formula>
    </cfRule>
    <cfRule type="expression" dxfId="10625" priority="10709" stopIfTrue="1">
      <formula>U296&lt;=0</formula>
    </cfRule>
    <cfRule type="expression" dxfId="10624" priority="10710" stopIfTrue="1">
      <formula>U296&lt;1</formula>
    </cfRule>
    <cfRule type="expression" dxfId="10623" priority="10711">
      <formula>U296&gt;=1</formula>
    </cfRule>
  </conditionalFormatting>
  <conditionalFormatting sqref="P296">
    <cfRule type="expression" dxfId="10622" priority="10704" stopIfTrue="1">
      <formula>P296=""</formula>
    </cfRule>
    <cfRule type="expression" dxfId="10621" priority="10705" stopIfTrue="1">
      <formula>P296&lt;=0</formula>
    </cfRule>
    <cfRule type="expression" dxfId="10620" priority="10706" stopIfTrue="1">
      <formula>P296&lt;1</formula>
    </cfRule>
    <cfRule type="expression" dxfId="10619" priority="10707">
      <formula>P296&gt;=1</formula>
    </cfRule>
  </conditionalFormatting>
  <conditionalFormatting sqref="P296">
    <cfRule type="expression" dxfId="10618" priority="10700" stopIfTrue="1">
      <formula>P296=""</formula>
    </cfRule>
    <cfRule type="expression" dxfId="10617" priority="10701" stopIfTrue="1">
      <formula>P296&lt;=0</formula>
    </cfRule>
    <cfRule type="expression" dxfId="10616" priority="10702" stopIfTrue="1">
      <formula>P296&lt;1</formula>
    </cfRule>
    <cfRule type="expression" dxfId="10615" priority="10703">
      <formula>P296&gt;=1</formula>
    </cfRule>
  </conditionalFormatting>
  <conditionalFormatting sqref="Q296">
    <cfRule type="expression" dxfId="10590" priority="10675" stopIfTrue="1">
      <formula>WpAreaA_Sub2_exist =FALSE</formula>
    </cfRule>
  </conditionalFormatting>
  <conditionalFormatting sqref="P296">
    <cfRule type="expression" dxfId="10589" priority="10674" stopIfTrue="1">
      <formula>WpAreaA_Sub1_exist =FALSE</formula>
    </cfRule>
  </conditionalFormatting>
  <conditionalFormatting sqref="R296">
    <cfRule type="expression" dxfId="10588" priority="10673" stopIfTrue="1">
      <formula>WpAreaA_Sub3_exist =FALSE</formula>
    </cfRule>
  </conditionalFormatting>
  <conditionalFormatting sqref="T296">
    <cfRule type="expression" dxfId="10587" priority="10672" stopIfTrue="1">
      <formula>WpAreaB_Sub2_exist =FALSE</formula>
    </cfRule>
  </conditionalFormatting>
  <conditionalFormatting sqref="U296">
    <cfRule type="expression" dxfId="10586" priority="10671" stopIfTrue="1">
      <formula>WpAreaB_Sub3_exist =FALSE</formula>
    </cfRule>
  </conditionalFormatting>
  <conditionalFormatting sqref="L296:N296">
    <cfRule type="containsBlanks" dxfId="10582" priority="10665" stopIfTrue="1">
      <formula>LEN(TRIM(L296))=0</formula>
    </cfRule>
    <cfRule type="expression" dxfId="10581" priority="10666" stopIfTrue="1">
      <formula>ISNUMBER(FIND("100%",LEFT(L296,4)))</formula>
    </cfRule>
    <cfRule type="expression" dxfId="10580" priority="10667" stopIfTrue="1">
      <formula>ISNUMBER(FIND("0%",LEFT(L296,2)))</formula>
    </cfRule>
  </conditionalFormatting>
  <conditionalFormatting sqref="P295:R295 T295:U295">
    <cfRule type="expression" dxfId="10579" priority="10661" stopIfTrue="1">
      <formula>P295=""</formula>
    </cfRule>
    <cfRule type="expression" dxfId="10578" priority="10662" stopIfTrue="1">
      <formula>P295&lt;=0</formula>
    </cfRule>
    <cfRule type="expression" dxfId="10577" priority="10663" stopIfTrue="1">
      <formula>P295&lt;1</formula>
    </cfRule>
    <cfRule type="expression" dxfId="10576" priority="10664">
      <formula>P295&gt;=1</formula>
    </cfRule>
  </conditionalFormatting>
  <conditionalFormatting sqref="Q295">
    <cfRule type="expression" dxfId="10575" priority="10660" stopIfTrue="1">
      <formula>WpAreaA_Sub2_exist =FALSE</formula>
    </cfRule>
  </conditionalFormatting>
  <conditionalFormatting sqref="P295">
    <cfRule type="expression" dxfId="10574" priority="10659" stopIfTrue="1">
      <formula>WpAreaA_Sub1_exist =FALSE</formula>
    </cfRule>
  </conditionalFormatting>
  <conditionalFormatting sqref="R295">
    <cfRule type="expression" dxfId="10573" priority="10658" stopIfTrue="1">
      <formula>WpAreaA_Sub3_exist =FALSE</formula>
    </cfRule>
  </conditionalFormatting>
  <conditionalFormatting sqref="T295">
    <cfRule type="expression" dxfId="10572" priority="10657" stopIfTrue="1">
      <formula>WpAreaB_Sub2_exist =FALSE</formula>
    </cfRule>
  </conditionalFormatting>
  <conditionalFormatting sqref="U295">
    <cfRule type="expression" dxfId="10571" priority="10656" stopIfTrue="1">
      <formula>WpAreaB_Sub3_exist =FALSE</formula>
    </cfRule>
  </conditionalFormatting>
  <conditionalFormatting sqref="L295:N295">
    <cfRule type="containsBlanks" dxfId="10567" priority="10650" stopIfTrue="1">
      <formula>LEN(TRIM(L295))=0</formula>
    </cfRule>
    <cfRule type="expression" dxfId="10566" priority="10651" stopIfTrue="1">
      <formula>ISNUMBER(FIND("100%",LEFT(L295,4)))</formula>
    </cfRule>
    <cfRule type="expression" dxfId="10565" priority="10652" stopIfTrue="1">
      <formula>ISNUMBER(FIND("0%",LEFT(L295,2)))</formula>
    </cfRule>
  </conditionalFormatting>
  <conditionalFormatting sqref="Q294">
    <cfRule type="expression" dxfId="10564" priority="10645" stopIfTrue="1">
      <formula>WpAreaA_Sub2_exist =FALSE</formula>
    </cfRule>
  </conditionalFormatting>
  <conditionalFormatting sqref="P294">
    <cfRule type="expression" dxfId="10563" priority="10644" stopIfTrue="1">
      <formula>WpAreaA_Sub1_exist =FALSE</formula>
    </cfRule>
  </conditionalFormatting>
  <conditionalFormatting sqref="R294">
    <cfRule type="expression" dxfId="10562" priority="10643" stopIfTrue="1">
      <formula>WpAreaA_Sub3_exist =FALSE</formula>
    </cfRule>
  </conditionalFormatting>
  <conditionalFormatting sqref="T294">
    <cfRule type="expression" dxfId="10561" priority="10642" stopIfTrue="1">
      <formula>WpAreaB_Sub2_exist =FALSE</formula>
    </cfRule>
  </conditionalFormatting>
  <conditionalFormatting sqref="U294">
    <cfRule type="expression" dxfId="10560" priority="10641" stopIfTrue="1">
      <formula>WpAreaB_Sub3_exist =FALSE</formula>
    </cfRule>
  </conditionalFormatting>
  <conditionalFormatting sqref="Q293:R293 T293:U293">
    <cfRule type="expression" dxfId="10556" priority="10630" stopIfTrue="1">
      <formula>Q293=""</formula>
    </cfRule>
    <cfRule type="expression" dxfId="10555" priority="10631" stopIfTrue="1">
      <formula>Q293&lt;=0</formula>
    </cfRule>
    <cfRule type="expression" dxfId="10554" priority="10632" stopIfTrue="1">
      <formula>Q293&lt;1</formula>
    </cfRule>
    <cfRule type="expression" dxfId="10553" priority="10633">
      <formula>Q293&gt;=1</formula>
    </cfRule>
  </conditionalFormatting>
  <conditionalFormatting sqref="R293">
    <cfRule type="expression" dxfId="10552" priority="10626" stopIfTrue="1">
      <formula>R293=""</formula>
    </cfRule>
    <cfRule type="expression" dxfId="10551" priority="10627" stopIfTrue="1">
      <formula>R293&lt;=0</formula>
    </cfRule>
    <cfRule type="expression" dxfId="10550" priority="10628" stopIfTrue="1">
      <formula>R293&lt;1</formula>
    </cfRule>
    <cfRule type="expression" dxfId="10549" priority="10629">
      <formula>R293&gt;=1</formula>
    </cfRule>
  </conditionalFormatting>
  <conditionalFormatting sqref="R293">
    <cfRule type="expression" dxfId="10548" priority="10622" stopIfTrue="1">
      <formula>R293=""</formula>
    </cfRule>
    <cfRule type="expression" dxfId="10547" priority="10623" stopIfTrue="1">
      <formula>R293&lt;=0</formula>
    </cfRule>
    <cfRule type="expression" dxfId="10546" priority="10624" stopIfTrue="1">
      <formula>R293&lt;1</formula>
    </cfRule>
    <cfRule type="expression" dxfId="10545" priority="10625">
      <formula>R293&gt;=1</formula>
    </cfRule>
  </conditionalFormatting>
  <conditionalFormatting sqref="T293">
    <cfRule type="expression" dxfId="10544" priority="10614" stopIfTrue="1">
      <formula>T293=""</formula>
    </cfRule>
    <cfRule type="expression" dxfId="10543" priority="10615" stopIfTrue="1">
      <formula>T293&lt;=0</formula>
    </cfRule>
    <cfRule type="expression" dxfId="10542" priority="10616" stopIfTrue="1">
      <formula>T293&lt;1</formula>
    </cfRule>
    <cfRule type="expression" dxfId="10541" priority="10617">
      <formula>T293&gt;=1</formula>
    </cfRule>
  </conditionalFormatting>
  <conditionalFormatting sqref="U293">
    <cfRule type="expression" dxfId="10540" priority="10610" stopIfTrue="1">
      <formula>U293=""</formula>
    </cfRule>
    <cfRule type="expression" dxfId="10539" priority="10611" stopIfTrue="1">
      <formula>U293&lt;=0</formula>
    </cfRule>
    <cfRule type="expression" dxfId="10538" priority="10612" stopIfTrue="1">
      <formula>U293&lt;1</formula>
    </cfRule>
    <cfRule type="expression" dxfId="10537" priority="10613">
      <formula>U293&gt;=1</formula>
    </cfRule>
  </conditionalFormatting>
  <conditionalFormatting sqref="U293">
    <cfRule type="expression" dxfId="10536" priority="10606" stopIfTrue="1">
      <formula>U293=""</formula>
    </cfRule>
    <cfRule type="expression" dxfId="10535" priority="10607" stopIfTrue="1">
      <formula>U293&lt;=0</formula>
    </cfRule>
    <cfRule type="expression" dxfId="10534" priority="10608" stopIfTrue="1">
      <formula>U293&lt;1</formula>
    </cfRule>
    <cfRule type="expression" dxfId="10533" priority="10609">
      <formula>U293&gt;=1</formula>
    </cfRule>
  </conditionalFormatting>
  <conditionalFormatting sqref="P293">
    <cfRule type="expression" dxfId="10532" priority="10602" stopIfTrue="1">
      <formula>P293=""</formula>
    </cfRule>
    <cfRule type="expression" dxfId="10531" priority="10603" stopIfTrue="1">
      <formula>P293&lt;=0</formula>
    </cfRule>
    <cfRule type="expression" dxfId="10530" priority="10604" stopIfTrue="1">
      <formula>P293&lt;1</formula>
    </cfRule>
    <cfRule type="expression" dxfId="10529" priority="10605">
      <formula>P293&gt;=1</formula>
    </cfRule>
  </conditionalFormatting>
  <conditionalFormatting sqref="P293">
    <cfRule type="expression" dxfId="10528" priority="10598" stopIfTrue="1">
      <formula>P293=""</formula>
    </cfRule>
    <cfRule type="expression" dxfId="10527" priority="10599" stopIfTrue="1">
      <formula>P293&lt;=0</formula>
    </cfRule>
    <cfRule type="expression" dxfId="10526" priority="10600" stopIfTrue="1">
      <formula>P293&lt;1</formula>
    </cfRule>
    <cfRule type="expression" dxfId="10525" priority="10601">
      <formula>P293&gt;=1</formula>
    </cfRule>
  </conditionalFormatting>
  <conditionalFormatting sqref="Q293">
    <cfRule type="expression" dxfId="10500" priority="10573" stopIfTrue="1">
      <formula>WpAreaA_Sub2_exist =FALSE</formula>
    </cfRule>
  </conditionalFormatting>
  <conditionalFormatting sqref="P293">
    <cfRule type="expression" dxfId="10499" priority="10572" stopIfTrue="1">
      <formula>WpAreaA_Sub1_exist =FALSE</formula>
    </cfRule>
  </conditionalFormatting>
  <conditionalFormatting sqref="R293">
    <cfRule type="expression" dxfId="10498" priority="10571" stopIfTrue="1">
      <formula>WpAreaA_Sub3_exist =FALSE</formula>
    </cfRule>
  </conditionalFormatting>
  <conditionalFormatting sqref="T293">
    <cfRule type="expression" dxfId="10497" priority="10570" stopIfTrue="1">
      <formula>WpAreaB_Sub2_exist =FALSE</formula>
    </cfRule>
  </conditionalFormatting>
  <conditionalFormatting sqref="U293">
    <cfRule type="expression" dxfId="10496" priority="10569" stopIfTrue="1">
      <formula>WpAreaB_Sub3_exist =FALSE</formula>
    </cfRule>
  </conditionalFormatting>
  <conditionalFormatting sqref="L293:N294">
    <cfRule type="containsBlanks" dxfId="10492" priority="10563" stopIfTrue="1">
      <formula>LEN(TRIM(L293))=0</formula>
    </cfRule>
    <cfRule type="expression" dxfId="10491" priority="10564" stopIfTrue="1">
      <formula>ISNUMBER(FIND("100%",LEFT(L293,4)))</formula>
    </cfRule>
    <cfRule type="expression" dxfId="10490" priority="10565" stopIfTrue="1">
      <formula>ISNUMBER(FIND("0%",LEFT(L293,2)))</formula>
    </cfRule>
  </conditionalFormatting>
  <conditionalFormatting sqref="P292:R292 T292:U292">
    <cfRule type="expression" dxfId="10489" priority="10559" stopIfTrue="1">
      <formula>P292=""</formula>
    </cfRule>
    <cfRule type="expression" dxfId="10488" priority="10560" stopIfTrue="1">
      <formula>P292&lt;=0</formula>
    </cfRule>
    <cfRule type="expression" dxfId="10487" priority="10561" stopIfTrue="1">
      <formula>P292&lt;1</formula>
    </cfRule>
    <cfRule type="expression" dxfId="10486" priority="10562">
      <formula>P292&gt;=1</formula>
    </cfRule>
  </conditionalFormatting>
  <conditionalFormatting sqref="Q292">
    <cfRule type="expression" dxfId="10485" priority="10558" stopIfTrue="1">
      <formula>WpAreaA_Sub2_exist =FALSE</formula>
    </cfRule>
  </conditionalFormatting>
  <conditionalFormatting sqref="P292">
    <cfRule type="expression" dxfId="10484" priority="10557" stopIfTrue="1">
      <formula>WpAreaA_Sub1_exist =FALSE</formula>
    </cfRule>
  </conditionalFormatting>
  <conditionalFormatting sqref="R292">
    <cfRule type="expression" dxfId="10483" priority="10556" stopIfTrue="1">
      <formula>WpAreaA_Sub3_exist =FALSE</formula>
    </cfRule>
  </conditionalFormatting>
  <conditionalFormatting sqref="T292">
    <cfRule type="expression" dxfId="10482" priority="10555" stopIfTrue="1">
      <formula>WpAreaB_Sub2_exist =FALSE</formula>
    </cfRule>
  </conditionalFormatting>
  <conditionalFormatting sqref="U292">
    <cfRule type="expression" dxfId="10481" priority="10554" stopIfTrue="1">
      <formula>WpAreaB_Sub3_exist =FALSE</formula>
    </cfRule>
  </conditionalFormatting>
  <conditionalFormatting sqref="L292:N292">
    <cfRule type="containsBlanks" dxfId="10477" priority="10548" stopIfTrue="1">
      <formula>LEN(TRIM(L292))=0</formula>
    </cfRule>
    <cfRule type="expression" dxfId="10476" priority="10549" stopIfTrue="1">
      <formula>ISNUMBER(FIND("100%",LEFT(L292,4)))</formula>
    </cfRule>
    <cfRule type="expression" dxfId="10475" priority="10550" stopIfTrue="1">
      <formula>ISNUMBER(FIND("0%",LEFT(L292,2)))</formula>
    </cfRule>
  </conditionalFormatting>
  <conditionalFormatting sqref="P291:R291 T291:U291">
    <cfRule type="expression" dxfId="10474" priority="10544" stopIfTrue="1">
      <formula>P291=""</formula>
    </cfRule>
    <cfRule type="expression" dxfId="10473" priority="10545" stopIfTrue="1">
      <formula>P291&lt;=0</formula>
    </cfRule>
    <cfRule type="expression" dxfId="10472" priority="10546" stopIfTrue="1">
      <formula>P291&lt;1</formula>
    </cfRule>
    <cfRule type="expression" dxfId="10471" priority="10547">
      <formula>P291&gt;=1</formula>
    </cfRule>
  </conditionalFormatting>
  <conditionalFormatting sqref="Q291">
    <cfRule type="expression" dxfId="10470" priority="10543" stopIfTrue="1">
      <formula>WpAreaA_Sub2_exist =FALSE</formula>
    </cfRule>
  </conditionalFormatting>
  <conditionalFormatting sqref="P291">
    <cfRule type="expression" dxfId="10469" priority="10542" stopIfTrue="1">
      <formula>WpAreaA_Sub1_exist =FALSE</formula>
    </cfRule>
  </conditionalFormatting>
  <conditionalFormatting sqref="R291">
    <cfRule type="expression" dxfId="10468" priority="10541" stopIfTrue="1">
      <formula>WpAreaA_Sub3_exist =FALSE</formula>
    </cfRule>
  </conditionalFormatting>
  <conditionalFormatting sqref="T291">
    <cfRule type="expression" dxfId="10467" priority="10540" stopIfTrue="1">
      <formula>WpAreaB_Sub2_exist =FALSE</formula>
    </cfRule>
  </conditionalFormatting>
  <conditionalFormatting sqref="U291">
    <cfRule type="expression" dxfId="10466" priority="10539" stopIfTrue="1">
      <formula>WpAreaB_Sub3_exist =FALSE</formula>
    </cfRule>
  </conditionalFormatting>
  <conditionalFormatting sqref="Q273:R273 T273:U273">
    <cfRule type="expression" dxfId="10462" priority="10528" stopIfTrue="1">
      <formula>Q273=""</formula>
    </cfRule>
    <cfRule type="expression" dxfId="10461" priority="10529" stopIfTrue="1">
      <formula>Q273&lt;=0</formula>
    </cfRule>
    <cfRule type="expression" dxfId="10460" priority="10530" stopIfTrue="1">
      <formula>Q273&lt;1</formula>
    </cfRule>
    <cfRule type="expression" dxfId="10459" priority="10531">
      <formula>Q273&gt;=1</formula>
    </cfRule>
  </conditionalFormatting>
  <conditionalFormatting sqref="R273">
    <cfRule type="expression" dxfId="10458" priority="10524" stopIfTrue="1">
      <formula>R273=""</formula>
    </cfRule>
    <cfRule type="expression" dxfId="10457" priority="10525" stopIfTrue="1">
      <formula>R273&lt;=0</formula>
    </cfRule>
    <cfRule type="expression" dxfId="10456" priority="10526" stopIfTrue="1">
      <formula>R273&lt;1</formula>
    </cfRule>
    <cfRule type="expression" dxfId="10455" priority="10527">
      <formula>R273&gt;=1</formula>
    </cfRule>
  </conditionalFormatting>
  <conditionalFormatting sqref="R273">
    <cfRule type="expression" dxfId="10454" priority="10520" stopIfTrue="1">
      <formula>R273=""</formula>
    </cfRule>
    <cfRule type="expression" dxfId="10453" priority="10521" stopIfTrue="1">
      <formula>R273&lt;=0</formula>
    </cfRule>
    <cfRule type="expression" dxfId="10452" priority="10522" stopIfTrue="1">
      <formula>R273&lt;1</formula>
    </cfRule>
    <cfRule type="expression" dxfId="10451" priority="10523">
      <formula>R273&gt;=1</formula>
    </cfRule>
  </conditionalFormatting>
  <conditionalFormatting sqref="T273">
    <cfRule type="expression" dxfId="10450" priority="10512" stopIfTrue="1">
      <formula>T273=""</formula>
    </cfRule>
    <cfRule type="expression" dxfId="10449" priority="10513" stopIfTrue="1">
      <formula>T273&lt;=0</formula>
    </cfRule>
    <cfRule type="expression" dxfId="10448" priority="10514" stopIfTrue="1">
      <formula>T273&lt;1</formula>
    </cfRule>
    <cfRule type="expression" dxfId="10447" priority="10515">
      <formula>T273&gt;=1</formula>
    </cfRule>
  </conditionalFormatting>
  <conditionalFormatting sqref="U273">
    <cfRule type="expression" dxfId="10446" priority="10508" stopIfTrue="1">
      <formula>U273=""</formula>
    </cfRule>
    <cfRule type="expression" dxfId="10445" priority="10509" stopIfTrue="1">
      <formula>U273&lt;=0</formula>
    </cfRule>
    <cfRule type="expression" dxfId="10444" priority="10510" stopIfTrue="1">
      <formula>U273&lt;1</formula>
    </cfRule>
    <cfRule type="expression" dxfId="10443" priority="10511">
      <formula>U273&gt;=1</formula>
    </cfRule>
  </conditionalFormatting>
  <conditionalFormatting sqref="U273">
    <cfRule type="expression" dxfId="10442" priority="10504" stopIfTrue="1">
      <formula>U273=""</formula>
    </cfRule>
    <cfRule type="expression" dxfId="10441" priority="10505" stopIfTrue="1">
      <formula>U273&lt;=0</formula>
    </cfRule>
    <cfRule type="expression" dxfId="10440" priority="10506" stopIfTrue="1">
      <formula>U273&lt;1</formula>
    </cfRule>
    <cfRule type="expression" dxfId="10439" priority="10507">
      <formula>U273&gt;=1</formula>
    </cfRule>
  </conditionalFormatting>
  <conditionalFormatting sqref="P273">
    <cfRule type="expression" dxfId="10438" priority="10500" stopIfTrue="1">
      <formula>P273=""</formula>
    </cfRule>
    <cfRule type="expression" dxfId="10437" priority="10501" stopIfTrue="1">
      <formula>P273&lt;=0</formula>
    </cfRule>
    <cfRule type="expression" dxfId="10436" priority="10502" stopIfTrue="1">
      <formula>P273&lt;1</formula>
    </cfRule>
    <cfRule type="expression" dxfId="10435" priority="10503">
      <formula>P273&gt;=1</formula>
    </cfRule>
  </conditionalFormatting>
  <conditionalFormatting sqref="P273">
    <cfRule type="expression" dxfId="10434" priority="10496" stopIfTrue="1">
      <formula>P273=""</formula>
    </cfRule>
    <cfRule type="expression" dxfId="10433" priority="10497" stopIfTrue="1">
      <formula>P273&lt;=0</formula>
    </cfRule>
    <cfRule type="expression" dxfId="10432" priority="10498" stopIfTrue="1">
      <formula>P273&lt;1</formula>
    </cfRule>
    <cfRule type="expression" dxfId="10431" priority="10499">
      <formula>P273&gt;=1</formula>
    </cfRule>
  </conditionalFormatting>
  <conditionalFormatting sqref="Q273">
    <cfRule type="expression" dxfId="10406" priority="10471" stopIfTrue="1">
      <formula>WpAreaA_Sub2_exist =FALSE</formula>
    </cfRule>
  </conditionalFormatting>
  <conditionalFormatting sqref="P273">
    <cfRule type="expression" dxfId="10405" priority="10470" stopIfTrue="1">
      <formula>WpAreaA_Sub1_exist =FALSE</formula>
    </cfRule>
  </conditionalFormatting>
  <conditionalFormatting sqref="R273">
    <cfRule type="expression" dxfId="10404" priority="10469" stopIfTrue="1">
      <formula>WpAreaA_Sub3_exist =FALSE</formula>
    </cfRule>
  </conditionalFormatting>
  <conditionalFormatting sqref="T273">
    <cfRule type="expression" dxfId="10403" priority="10468" stopIfTrue="1">
      <formula>WpAreaB_Sub2_exist =FALSE</formula>
    </cfRule>
  </conditionalFormatting>
  <conditionalFormatting sqref="U273">
    <cfRule type="expression" dxfId="10402" priority="10467" stopIfTrue="1">
      <formula>WpAreaB_Sub3_exist =FALSE</formula>
    </cfRule>
  </conditionalFormatting>
  <conditionalFormatting sqref="L273:N273 L291:N291">
    <cfRule type="containsBlanks" dxfId="10398" priority="10461" stopIfTrue="1">
      <formula>LEN(TRIM(L273))=0</formula>
    </cfRule>
    <cfRule type="expression" dxfId="10397" priority="10462" stopIfTrue="1">
      <formula>ISNUMBER(FIND("100%",LEFT(L273,4)))</formula>
    </cfRule>
    <cfRule type="expression" dxfId="10396" priority="10463" stopIfTrue="1">
      <formula>ISNUMBER(FIND("0%",LEFT(L273,2)))</formula>
    </cfRule>
  </conditionalFormatting>
  <conditionalFormatting sqref="P272:R272 T272:U272">
    <cfRule type="expression" dxfId="10395" priority="10457" stopIfTrue="1">
      <formula>P272=""</formula>
    </cfRule>
    <cfRule type="expression" dxfId="10394" priority="10458" stopIfTrue="1">
      <formula>P272&lt;=0</formula>
    </cfRule>
    <cfRule type="expression" dxfId="10393" priority="10459" stopIfTrue="1">
      <formula>P272&lt;1</formula>
    </cfRule>
    <cfRule type="expression" dxfId="10392" priority="10460">
      <formula>P272&gt;=1</formula>
    </cfRule>
  </conditionalFormatting>
  <conditionalFormatting sqref="Q272">
    <cfRule type="expression" dxfId="10391" priority="10456" stopIfTrue="1">
      <formula>WpAreaA_Sub2_exist =FALSE</formula>
    </cfRule>
  </conditionalFormatting>
  <conditionalFormatting sqref="P272">
    <cfRule type="expression" dxfId="10390" priority="10455" stopIfTrue="1">
      <formula>WpAreaA_Sub1_exist =FALSE</formula>
    </cfRule>
  </conditionalFormatting>
  <conditionalFormatting sqref="R272">
    <cfRule type="expression" dxfId="10389" priority="10454" stopIfTrue="1">
      <formula>WpAreaA_Sub3_exist =FALSE</formula>
    </cfRule>
  </conditionalFormatting>
  <conditionalFormatting sqref="T272">
    <cfRule type="expression" dxfId="10388" priority="10453" stopIfTrue="1">
      <formula>WpAreaB_Sub2_exist =FALSE</formula>
    </cfRule>
  </conditionalFormatting>
  <conditionalFormatting sqref="U272">
    <cfRule type="expression" dxfId="10387" priority="10452" stopIfTrue="1">
      <formula>WpAreaB_Sub3_exist =FALSE</formula>
    </cfRule>
  </conditionalFormatting>
  <conditionalFormatting sqref="L272:N272">
    <cfRule type="containsBlanks" dxfId="10383" priority="10446" stopIfTrue="1">
      <formula>LEN(TRIM(L272))=0</formula>
    </cfRule>
    <cfRule type="expression" dxfId="10382" priority="10447" stopIfTrue="1">
      <formula>ISNUMBER(FIND("100%",LEFT(L272,4)))</formula>
    </cfRule>
    <cfRule type="expression" dxfId="10381" priority="10448" stopIfTrue="1">
      <formula>ISNUMBER(FIND("0%",LEFT(L272,2)))</formula>
    </cfRule>
  </conditionalFormatting>
  <conditionalFormatting sqref="P290:R290 T290:U290">
    <cfRule type="expression" dxfId="10380" priority="10442" stopIfTrue="1">
      <formula>P290=""</formula>
    </cfRule>
    <cfRule type="expression" dxfId="10379" priority="10443" stopIfTrue="1">
      <formula>P290&lt;=0</formula>
    </cfRule>
    <cfRule type="expression" dxfId="10378" priority="10444" stopIfTrue="1">
      <formula>P290&lt;1</formula>
    </cfRule>
    <cfRule type="expression" dxfId="10377" priority="10445">
      <formula>P290&gt;=1</formula>
    </cfRule>
  </conditionalFormatting>
  <conditionalFormatting sqref="Q290">
    <cfRule type="expression" dxfId="10376" priority="10441" stopIfTrue="1">
      <formula>WpAreaA_Sub2_exist =FALSE</formula>
    </cfRule>
  </conditionalFormatting>
  <conditionalFormatting sqref="P290">
    <cfRule type="expression" dxfId="10375" priority="10440" stopIfTrue="1">
      <formula>WpAreaA_Sub1_exist =FALSE</formula>
    </cfRule>
  </conditionalFormatting>
  <conditionalFormatting sqref="R290">
    <cfRule type="expression" dxfId="10374" priority="10439" stopIfTrue="1">
      <formula>WpAreaA_Sub3_exist =FALSE</formula>
    </cfRule>
  </conditionalFormatting>
  <conditionalFormatting sqref="T290">
    <cfRule type="expression" dxfId="10373" priority="10438" stopIfTrue="1">
      <formula>WpAreaB_Sub2_exist =FALSE</formula>
    </cfRule>
  </conditionalFormatting>
  <conditionalFormatting sqref="U290">
    <cfRule type="expression" dxfId="10372" priority="10437" stopIfTrue="1">
      <formula>WpAreaB_Sub3_exist =FALSE</formula>
    </cfRule>
  </conditionalFormatting>
  <conditionalFormatting sqref="L290:N290">
    <cfRule type="containsBlanks" dxfId="10368" priority="10431" stopIfTrue="1">
      <formula>LEN(TRIM(L290))=0</formula>
    </cfRule>
    <cfRule type="expression" dxfId="10367" priority="10432" stopIfTrue="1">
      <formula>ISNUMBER(FIND("100%",LEFT(L290,4)))</formula>
    </cfRule>
    <cfRule type="expression" dxfId="10366" priority="10433" stopIfTrue="1">
      <formula>ISNUMBER(FIND("0%",LEFT(L290,2)))</formula>
    </cfRule>
  </conditionalFormatting>
  <conditionalFormatting sqref="P289:R289 T289:U289">
    <cfRule type="expression" dxfId="10365" priority="10427" stopIfTrue="1">
      <formula>P289=""</formula>
    </cfRule>
    <cfRule type="expression" dxfId="10364" priority="10428" stopIfTrue="1">
      <formula>P289&lt;=0</formula>
    </cfRule>
    <cfRule type="expression" dxfId="10363" priority="10429" stopIfTrue="1">
      <formula>P289&lt;1</formula>
    </cfRule>
    <cfRule type="expression" dxfId="10362" priority="10430">
      <formula>P289&gt;=1</formula>
    </cfRule>
  </conditionalFormatting>
  <conditionalFormatting sqref="Q289">
    <cfRule type="expression" dxfId="10361" priority="10426" stopIfTrue="1">
      <formula>WpAreaA_Sub2_exist =FALSE</formula>
    </cfRule>
  </conditionalFormatting>
  <conditionalFormatting sqref="P289">
    <cfRule type="expression" dxfId="10360" priority="10425" stopIfTrue="1">
      <formula>WpAreaA_Sub1_exist =FALSE</formula>
    </cfRule>
  </conditionalFormatting>
  <conditionalFormatting sqref="R289">
    <cfRule type="expression" dxfId="10359" priority="10424" stopIfTrue="1">
      <formula>WpAreaA_Sub3_exist =FALSE</formula>
    </cfRule>
  </conditionalFormatting>
  <conditionalFormatting sqref="T289">
    <cfRule type="expression" dxfId="10358" priority="10423" stopIfTrue="1">
      <formula>WpAreaB_Sub2_exist =FALSE</formula>
    </cfRule>
  </conditionalFormatting>
  <conditionalFormatting sqref="U289">
    <cfRule type="expression" dxfId="10357" priority="10422" stopIfTrue="1">
      <formula>WpAreaB_Sub3_exist =FALSE</formula>
    </cfRule>
  </conditionalFormatting>
  <conditionalFormatting sqref="Q288:R288 T288:U288">
    <cfRule type="expression" dxfId="10353" priority="10411" stopIfTrue="1">
      <formula>Q288=""</formula>
    </cfRule>
    <cfRule type="expression" dxfId="10352" priority="10412" stopIfTrue="1">
      <formula>Q288&lt;=0</formula>
    </cfRule>
    <cfRule type="expression" dxfId="10351" priority="10413" stopIfTrue="1">
      <formula>Q288&lt;1</formula>
    </cfRule>
    <cfRule type="expression" dxfId="10350" priority="10414">
      <formula>Q288&gt;=1</formula>
    </cfRule>
  </conditionalFormatting>
  <conditionalFormatting sqref="R288">
    <cfRule type="expression" dxfId="10349" priority="10407" stopIfTrue="1">
      <formula>R288=""</formula>
    </cfRule>
    <cfRule type="expression" dxfId="10348" priority="10408" stopIfTrue="1">
      <formula>R288&lt;=0</formula>
    </cfRule>
    <cfRule type="expression" dxfId="10347" priority="10409" stopIfTrue="1">
      <formula>R288&lt;1</formula>
    </cfRule>
    <cfRule type="expression" dxfId="10346" priority="10410">
      <formula>R288&gt;=1</formula>
    </cfRule>
  </conditionalFormatting>
  <conditionalFormatting sqref="T288">
    <cfRule type="expression" dxfId="10345" priority="10399" stopIfTrue="1">
      <formula>T288=""</formula>
    </cfRule>
    <cfRule type="expression" dxfId="10344" priority="10400" stopIfTrue="1">
      <formula>T288&lt;=0</formula>
    </cfRule>
    <cfRule type="expression" dxfId="10343" priority="10401" stopIfTrue="1">
      <formula>T288&lt;1</formula>
    </cfRule>
    <cfRule type="expression" dxfId="10342" priority="10402">
      <formula>T288&gt;=1</formula>
    </cfRule>
  </conditionalFormatting>
  <conditionalFormatting sqref="T288">
    <cfRule type="expression" dxfId="10341" priority="10395" stopIfTrue="1">
      <formula>T288=""</formula>
    </cfRule>
    <cfRule type="expression" dxfId="10340" priority="10396" stopIfTrue="1">
      <formula>T288&lt;=0</formula>
    </cfRule>
    <cfRule type="expression" dxfId="10339" priority="10397" stopIfTrue="1">
      <formula>T288&lt;1</formula>
    </cfRule>
    <cfRule type="expression" dxfId="10338" priority="10398">
      <formula>T288&gt;=1</formula>
    </cfRule>
  </conditionalFormatting>
  <conditionalFormatting sqref="U288">
    <cfRule type="expression" dxfId="10337" priority="10391" stopIfTrue="1">
      <formula>U288=""</formula>
    </cfRule>
    <cfRule type="expression" dxfId="10336" priority="10392" stopIfTrue="1">
      <formula>U288&lt;=0</formula>
    </cfRule>
    <cfRule type="expression" dxfId="10335" priority="10393" stopIfTrue="1">
      <formula>U288&lt;1</formula>
    </cfRule>
    <cfRule type="expression" dxfId="10334" priority="10394">
      <formula>U288&gt;=1</formula>
    </cfRule>
  </conditionalFormatting>
  <conditionalFormatting sqref="P288">
    <cfRule type="expression" dxfId="10333" priority="10383" stopIfTrue="1">
      <formula>P288=""</formula>
    </cfRule>
    <cfRule type="expression" dxfId="10332" priority="10384" stopIfTrue="1">
      <formula>P288&lt;=0</formula>
    </cfRule>
    <cfRule type="expression" dxfId="10331" priority="10385" stopIfTrue="1">
      <formula>P288&lt;1</formula>
    </cfRule>
    <cfRule type="expression" dxfId="10330" priority="10386">
      <formula>P288&gt;=1</formula>
    </cfRule>
  </conditionalFormatting>
  <conditionalFormatting sqref="P288">
    <cfRule type="expression" dxfId="10329" priority="10379" stopIfTrue="1">
      <formula>P288=""</formula>
    </cfRule>
    <cfRule type="expression" dxfId="10328" priority="10380" stopIfTrue="1">
      <formula>P288&lt;=0</formula>
    </cfRule>
    <cfRule type="expression" dxfId="10327" priority="10381" stopIfTrue="1">
      <formula>P288&lt;1</formula>
    </cfRule>
    <cfRule type="expression" dxfId="10326" priority="10382">
      <formula>P288&gt;=1</formula>
    </cfRule>
  </conditionalFormatting>
  <conditionalFormatting sqref="P286:R286 T286:U286">
    <cfRule type="expression" dxfId="10317" priority="10325" stopIfTrue="1">
      <formula>P286=""</formula>
    </cfRule>
    <cfRule type="expression" dxfId="10316" priority="10326" stopIfTrue="1">
      <formula>P286&lt;=0</formula>
    </cfRule>
    <cfRule type="expression" dxfId="10315" priority="10327" stopIfTrue="1">
      <formula>P286&lt;1</formula>
    </cfRule>
    <cfRule type="expression" dxfId="10314" priority="10328">
      <formula>P286&gt;=1</formula>
    </cfRule>
  </conditionalFormatting>
  <conditionalFormatting sqref="Q286">
    <cfRule type="expression" dxfId="10313" priority="10324" stopIfTrue="1">
      <formula>WpAreaA_Sub2_exist =FALSE</formula>
    </cfRule>
  </conditionalFormatting>
  <conditionalFormatting sqref="P286">
    <cfRule type="expression" dxfId="10312" priority="10323" stopIfTrue="1">
      <formula>WpAreaA_Sub1_exist =FALSE</formula>
    </cfRule>
  </conditionalFormatting>
  <conditionalFormatting sqref="R286">
    <cfRule type="expression" dxfId="10311" priority="10322" stopIfTrue="1">
      <formula>WpAreaA_Sub3_exist =FALSE</formula>
    </cfRule>
  </conditionalFormatting>
  <conditionalFormatting sqref="T286">
    <cfRule type="expression" dxfId="10310" priority="10321" stopIfTrue="1">
      <formula>WpAreaB_Sub2_exist =FALSE</formula>
    </cfRule>
  </conditionalFormatting>
  <conditionalFormatting sqref="U286">
    <cfRule type="expression" dxfId="10309" priority="10320" stopIfTrue="1">
      <formula>WpAreaB_Sub3_exist =FALSE</formula>
    </cfRule>
  </conditionalFormatting>
  <conditionalFormatting sqref="Q285:R285 T285:U285">
    <cfRule type="expression" dxfId="10305" priority="10309" stopIfTrue="1">
      <formula>Q285=""</formula>
    </cfRule>
    <cfRule type="expression" dxfId="10304" priority="10310" stopIfTrue="1">
      <formula>Q285&lt;=0</formula>
    </cfRule>
    <cfRule type="expression" dxfId="10303" priority="10311" stopIfTrue="1">
      <formula>Q285&lt;1</formula>
    </cfRule>
    <cfRule type="expression" dxfId="10302" priority="10312">
      <formula>Q285&gt;=1</formula>
    </cfRule>
  </conditionalFormatting>
  <conditionalFormatting sqref="R285">
    <cfRule type="expression" dxfId="10301" priority="10305" stopIfTrue="1">
      <formula>R285=""</formula>
    </cfRule>
    <cfRule type="expression" dxfId="10300" priority="10306" stopIfTrue="1">
      <formula>R285&lt;=0</formula>
    </cfRule>
    <cfRule type="expression" dxfId="10299" priority="10307" stopIfTrue="1">
      <formula>R285&lt;1</formula>
    </cfRule>
    <cfRule type="expression" dxfId="10298" priority="10308">
      <formula>R285&gt;=1</formula>
    </cfRule>
  </conditionalFormatting>
  <conditionalFormatting sqref="R285">
    <cfRule type="expression" dxfId="10297" priority="10301" stopIfTrue="1">
      <formula>R285=""</formula>
    </cfRule>
    <cfRule type="expression" dxfId="10296" priority="10302" stopIfTrue="1">
      <formula>R285&lt;=0</formula>
    </cfRule>
    <cfRule type="expression" dxfId="10295" priority="10303" stopIfTrue="1">
      <formula>R285&lt;1</formula>
    </cfRule>
    <cfRule type="expression" dxfId="10294" priority="10304">
      <formula>R285&gt;=1</formula>
    </cfRule>
  </conditionalFormatting>
  <conditionalFormatting sqref="T285">
    <cfRule type="expression" dxfId="10293" priority="10297" stopIfTrue="1">
      <formula>T285=""</formula>
    </cfRule>
    <cfRule type="expression" dxfId="10292" priority="10298" stopIfTrue="1">
      <formula>T285&lt;=0</formula>
    </cfRule>
    <cfRule type="expression" dxfId="10291" priority="10299" stopIfTrue="1">
      <formula>T285&lt;1</formula>
    </cfRule>
    <cfRule type="expression" dxfId="10290" priority="10300">
      <formula>T285&gt;=1</formula>
    </cfRule>
  </conditionalFormatting>
  <conditionalFormatting sqref="T285">
    <cfRule type="expression" dxfId="10289" priority="10293" stopIfTrue="1">
      <formula>T285=""</formula>
    </cfRule>
    <cfRule type="expression" dxfId="10288" priority="10294" stopIfTrue="1">
      <formula>T285&lt;=0</formula>
    </cfRule>
    <cfRule type="expression" dxfId="10287" priority="10295" stopIfTrue="1">
      <formula>T285&lt;1</formula>
    </cfRule>
    <cfRule type="expression" dxfId="10286" priority="10296">
      <formula>T285&gt;=1</formula>
    </cfRule>
  </conditionalFormatting>
  <conditionalFormatting sqref="U285">
    <cfRule type="expression" dxfId="10285" priority="10289" stopIfTrue="1">
      <formula>U285=""</formula>
    </cfRule>
    <cfRule type="expression" dxfId="10284" priority="10290" stopIfTrue="1">
      <formula>U285&lt;=0</formula>
    </cfRule>
    <cfRule type="expression" dxfId="10283" priority="10291" stopIfTrue="1">
      <formula>U285&lt;1</formula>
    </cfRule>
    <cfRule type="expression" dxfId="10282" priority="10292">
      <formula>U285&gt;=1</formula>
    </cfRule>
  </conditionalFormatting>
  <conditionalFormatting sqref="U285">
    <cfRule type="expression" dxfId="10281" priority="10285" stopIfTrue="1">
      <formula>U285=""</formula>
    </cfRule>
    <cfRule type="expression" dxfId="10280" priority="10286" stopIfTrue="1">
      <formula>U285&lt;=0</formula>
    </cfRule>
    <cfRule type="expression" dxfId="10279" priority="10287" stopIfTrue="1">
      <formula>U285&lt;1</formula>
    </cfRule>
    <cfRule type="expression" dxfId="10278" priority="10288">
      <formula>U285&gt;=1</formula>
    </cfRule>
  </conditionalFormatting>
  <conditionalFormatting sqref="P285">
    <cfRule type="expression" dxfId="10277" priority="10281" stopIfTrue="1">
      <formula>P285=""</formula>
    </cfRule>
    <cfRule type="expression" dxfId="10276" priority="10282" stopIfTrue="1">
      <formula>P285&lt;=0</formula>
    </cfRule>
    <cfRule type="expression" dxfId="10275" priority="10283" stopIfTrue="1">
      <formula>P285&lt;1</formula>
    </cfRule>
    <cfRule type="expression" dxfId="10274" priority="10284">
      <formula>P285&gt;=1</formula>
    </cfRule>
  </conditionalFormatting>
  <conditionalFormatting sqref="P285">
    <cfRule type="expression" dxfId="10273" priority="10277" stopIfTrue="1">
      <formula>P285=""</formula>
    </cfRule>
    <cfRule type="expression" dxfId="10272" priority="10278" stopIfTrue="1">
      <formula>P285&lt;=0</formula>
    </cfRule>
    <cfRule type="expression" dxfId="10271" priority="10279" stopIfTrue="1">
      <formula>P285&lt;1</formula>
    </cfRule>
    <cfRule type="expression" dxfId="10270" priority="10280">
      <formula>P285&gt;=1</formula>
    </cfRule>
  </conditionalFormatting>
  <conditionalFormatting sqref="Q285">
    <cfRule type="expression" dxfId="10245" priority="10252" stopIfTrue="1">
      <formula>WpAreaA_Sub2_exist =FALSE</formula>
    </cfRule>
  </conditionalFormatting>
  <conditionalFormatting sqref="P285">
    <cfRule type="expression" dxfId="10244" priority="10251" stopIfTrue="1">
      <formula>WpAreaA_Sub1_exist =FALSE</formula>
    </cfRule>
  </conditionalFormatting>
  <conditionalFormatting sqref="R285">
    <cfRule type="expression" dxfId="10243" priority="10250" stopIfTrue="1">
      <formula>WpAreaA_Sub3_exist =FALSE</formula>
    </cfRule>
  </conditionalFormatting>
  <conditionalFormatting sqref="T285">
    <cfRule type="expression" dxfId="10242" priority="10249" stopIfTrue="1">
      <formula>WpAreaB_Sub2_exist =FALSE</formula>
    </cfRule>
  </conditionalFormatting>
  <conditionalFormatting sqref="U285">
    <cfRule type="expression" dxfId="10241" priority="10248" stopIfTrue="1">
      <formula>WpAreaB_Sub3_exist =FALSE</formula>
    </cfRule>
  </conditionalFormatting>
  <conditionalFormatting sqref="L285:N286">
    <cfRule type="containsBlanks" dxfId="10237" priority="10242" stopIfTrue="1">
      <formula>LEN(TRIM(L285))=0</formula>
    </cfRule>
    <cfRule type="expression" dxfId="10236" priority="10243" stopIfTrue="1">
      <formula>ISNUMBER(FIND("100%",LEFT(L285,4)))</formula>
    </cfRule>
    <cfRule type="expression" dxfId="10235" priority="10244" stopIfTrue="1">
      <formula>ISNUMBER(FIND("0%",LEFT(L285,2)))</formula>
    </cfRule>
  </conditionalFormatting>
  <conditionalFormatting sqref="P284:R284 T284:U284">
    <cfRule type="expression" dxfId="10234" priority="10238" stopIfTrue="1">
      <formula>P284=""</formula>
    </cfRule>
    <cfRule type="expression" dxfId="10233" priority="10239" stopIfTrue="1">
      <formula>P284&lt;=0</formula>
    </cfRule>
    <cfRule type="expression" dxfId="10232" priority="10240" stopIfTrue="1">
      <formula>P284&lt;1</formula>
    </cfRule>
    <cfRule type="expression" dxfId="10231" priority="10241">
      <formula>P284&gt;=1</formula>
    </cfRule>
  </conditionalFormatting>
  <conditionalFormatting sqref="Q284">
    <cfRule type="expression" dxfId="10230" priority="10237" stopIfTrue="1">
      <formula>WpAreaA_Sub2_exist =FALSE</formula>
    </cfRule>
  </conditionalFormatting>
  <conditionalFormatting sqref="P284">
    <cfRule type="expression" dxfId="10229" priority="10236" stopIfTrue="1">
      <formula>WpAreaA_Sub1_exist =FALSE</formula>
    </cfRule>
  </conditionalFormatting>
  <conditionalFormatting sqref="R284">
    <cfRule type="expression" dxfId="10228" priority="10235" stopIfTrue="1">
      <formula>WpAreaA_Sub3_exist =FALSE</formula>
    </cfRule>
  </conditionalFormatting>
  <conditionalFormatting sqref="T284">
    <cfRule type="expression" dxfId="10227" priority="10234" stopIfTrue="1">
      <formula>WpAreaB_Sub2_exist =FALSE</formula>
    </cfRule>
  </conditionalFormatting>
  <conditionalFormatting sqref="U284">
    <cfRule type="expression" dxfId="10226" priority="10233" stopIfTrue="1">
      <formula>WpAreaB_Sub3_exist =FALSE</formula>
    </cfRule>
  </conditionalFormatting>
  <conditionalFormatting sqref="L284:N284">
    <cfRule type="containsBlanks" dxfId="10222" priority="10227" stopIfTrue="1">
      <formula>LEN(TRIM(L284))=0</formula>
    </cfRule>
    <cfRule type="expression" dxfId="10221" priority="10228" stopIfTrue="1">
      <formula>ISNUMBER(FIND("100%",LEFT(L284,4)))</formula>
    </cfRule>
    <cfRule type="expression" dxfId="10220" priority="10229" stopIfTrue="1">
      <formula>ISNUMBER(FIND("0%",LEFT(L284,2)))</formula>
    </cfRule>
  </conditionalFormatting>
  <conditionalFormatting sqref="P283:R283 T283:U283">
    <cfRule type="expression" dxfId="10219" priority="10223" stopIfTrue="1">
      <formula>P283=""</formula>
    </cfRule>
    <cfRule type="expression" dxfId="10218" priority="10224" stopIfTrue="1">
      <formula>P283&lt;=0</formula>
    </cfRule>
    <cfRule type="expression" dxfId="10217" priority="10225" stopIfTrue="1">
      <formula>P283&lt;1</formula>
    </cfRule>
    <cfRule type="expression" dxfId="10216" priority="10226">
      <formula>P283&gt;=1</formula>
    </cfRule>
  </conditionalFormatting>
  <conditionalFormatting sqref="Q283">
    <cfRule type="expression" dxfId="10215" priority="10222" stopIfTrue="1">
      <formula>WpAreaA_Sub2_exist =FALSE</formula>
    </cfRule>
  </conditionalFormatting>
  <conditionalFormatting sqref="P283">
    <cfRule type="expression" dxfId="10214" priority="10221" stopIfTrue="1">
      <formula>WpAreaA_Sub1_exist =FALSE</formula>
    </cfRule>
  </conditionalFormatting>
  <conditionalFormatting sqref="R283">
    <cfRule type="expression" dxfId="10213" priority="10220" stopIfTrue="1">
      <formula>WpAreaA_Sub3_exist =FALSE</formula>
    </cfRule>
  </conditionalFormatting>
  <conditionalFormatting sqref="T283">
    <cfRule type="expression" dxfId="10212" priority="10219" stopIfTrue="1">
      <formula>WpAreaB_Sub2_exist =FALSE</formula>
    </cfRule>
  </conditionalFormatting>
  <conditionalFormatting sqref="U283">
    <cfRule type="expression" dxfId="10211" priority="10218" stopIfTrue="1">
      <formula>WpAreaB_Sub3_exist =FALSE</formula>
    </cfRule>
  </conditionalFormatting>
  <conditionalFormatting sqref="Q282:R282 T282:U282">
    <cfRule type="expression" dxfId="10207" priority="10211" stopIfTrue="1">
      <formula>Q282=""</formula>
    </cfRule>
    <cfRule type="expression" dxfId="10206" priority="10212" stopIfTrue="1">
      <formula>Q282&lt;=0</formula>
    </cfRule>
    <cfRule type="expression" dxfId="10205" priority="10213" stopIfTrue="1">
      <formula>Q282&lt;1</formula>
    </cfRule>
    <cfRule type="expression" dxfId="10204" priority="10214">
      <formula>Q282&gt;=1</formula>
    </cfRule>
  </conditionalFormatting>
  <conditionalFormatting sqref="Q282:R282 T282:U282">
    <cfRule type="expression" dxfId="10203" priority="10207" stopIfTrue="1">
      <formula>Q282=""</formula>
    </cfRule>
    <cfRule type="expression" dxfId="10202" priority="10208" stopIfTrue="1">
      <formula>Q282&lt;=0</formula>
    </cfRule>
    <cfRule type="expression" dxfId="10201" priority="10209" stopIfTrue="1">
      <formula>Q282&lt;1</formula>
    </cfRule>
    <cfRule type="expression" dxfId="10200" priority="10210">
      <formula>Q282&gt;=1</formula>
    </cfRule>
  </conditionalFormatting>
  <conditionalFormatting sqref="R282">
    <cfRule type="expression" dxfId="10199" priority="10203" stopIfTrue="1">
      <formula>R282=""</formula>
    </cfRule>
    <cfRule type="expression" dxfId="10198" priority="10204" stopIfTrue="1">
      <formula>R282&lt;=0</formula>
    </cfRule>
    <cfRule type="expression" dxfId="10197" priority="10205" stopIfTrue="1">
      <formula>R282&lt;1</formula>
    </cfRule>
    <cfRule type="expression" dxfId="10196" priority="10206">
      <formula>R282&gt;=1</formula>
    </cfRule>
  </conditionalFormatting>
  <conditionalFormatting sqref="R282">
    <cfRule type="expression" dxfId="10195" priority="10199" stopIfTrue="1">
      <formula>R282=""</formula>
    </cfRule>
    <cfRule type="expression" dxfId="10194" priority="10200" stopIfTrue="1">
      <formula>R282&lt;=0</formula>
    </cfRule>
    <cfRule type="expression" dxfId="10193" priority="10201" stopIfTrue="1">
      <formula>R282&lt;1</formula>
    </cfRule>
    <cfRule type="expression" dxfId="10192" priority="10202">
      <formula>R282&gt;=1</formula>
    </cfRule>
  </conditionalFormatting>
  <conditionalFormatting sqref="T282">
    <cfRule type="expression" dxfId="10191" priority="10195" stopIfTrue="1">
      <formula>T282=""</formula>
    </cfRule>
    <cfRule type="expression" dxfId="10190" priority="10196" stopIfTrue="1">
      <formula>T282&lt;=0</formula>
    </cfRule>
    <cfRule type="expression" dxfId="10189" priority="10197" stopIfTrue="1">
      <formula>T282&lt;1</formula>
    </cfRule>
    <cfRule type="expression" dxfId="10188" priority="10198">
      <formula>T282&gt;=1</formula>
    </cfRule>
  </conditionalFormatting>
  <conditionalFormatting sqref="T282">
    <cfRule type="expression" dxfId="10187" priority="10191" stopIfTrue="1">
      <formula>T282=""</formula>
    </cfRule>
    <cfRule type="expression" dxfId="10186" priority="10192" stopIfTrue="1">
      <formula>T282&lt;=0</formula>
    </cfRule>
    <cfRule type="expression" dxfId="10185" priority="10193" stopIfTrue="1">
      <formula>T282&lt;1</formula>
    </cfRule>
    <cfRule type="expression" dxfId="10184" priority="10194">
      <formula>T282&gt;=1</formula>
    </cfRule>
  </conditionalFormatting>
  <conditionalFormatting sqref="U282">
    <cfRule type="expression" dxfId="10183" priority="10187" stopIfTrue="1">
      <formula>U282=""</formula>
    </cfRule>
    <cfRule type="expression" dxfId="10182" priority="10188" stopIfTrue="1">
      <formula>U282&lt;=0</formula>
    </cfRule>
    <cfRule type="expression" dxfId="10181" priority="10189" stopIfTrue="1">
      <formula>U282&lt;1</formula>
    </cfRule>
    <cfRule type="expression" dxfId="10180" priority="10190">
      <formula>U282&gt;=1</formula>
    </cfRule>
  </conditionalFormatting>
  <conditionalFormatting sqref="U282">
    <cfRule type="expression" dxfId="10179" priority="10183" stopIfTrue="1">
      <formula>U282=""</formula>
    </cfRule>
    <cfRule type="expression" dxfId="10178" priority="10184" stopIfTrue="1">
      <formula>U282&lt;=0</formula>
    </cfRule>
    <cfRule type="expression" dxfId="10177" priority="10185" stopIfTrue="1">
      <formula>U282&lt;1</formula>
    </cfRule>
    <cfRule type="expression" dxfId="10176" priority="10186">
      <formula>U282&gt;=1</formula>
    </cfRule>
  </conditionalFormatting>
  <conditionalFormatting sqref="P282">
    <cfRule type="expression" dxfId="10175" priority="10179" stopIfTrue="1">
      <formula>P282=""</formula>
    </cfRule>
    <cfRule type="expression" dxfId="10174" priority="10180" stopIfTrue="1">
      <formula>P282&lt;=0</formula>
    </cfRule>
    <cfRule type="expression" dxfId="10173" priority="10181" stopIfTrue="1">
      <formula>P282&lt;1</formula>
    </cfRule>
    <cfRule type="expression" dxfId="10172" priority="10182">
      <formula>P282&gt;=1</formula>
    </cfRule>
  </conditionalFormatting>
  <conditionalFormatting sqref="P282">
    <cfRule type="expression" dxfId="10171" priority="10175" stopIfTrue="1">
      <formula>P282=""</formula>
    </cfRule>
    <cfRule type="expression" dxfId="10170" priority="10176" stopIfTrue="1">
      <formula>P282&lt;=0</formula>
    </cfRule>
    <cfRule type="expression" dxfId="10169" priority="10177" stopIfTrue="1">
      <formula>P282&lt;1</formula>
    </cfRule>
    <cfRule type="expression" dxfId="10168" priority="10178">
      <formula>P282&gt;=1</formula>
    </cfRule>
  </conditionalFormatting>
  <conditionalFormatting sqref="Q282">
    <cfRule type="expression" dxfId="10143" priority="10150" stopIfTrue="1">
      <formula>WpAreaA_Sub2_exist =FALSE</formula>
    </cfRule>
  </conditionalFormatting>
  <conditionalFormatting sqref="P282">
    <cfRule type="expression" dxfId="10142" priority="10149" stopIfTrue="1">
      <formula>WpAreaA_Sub1_exist =FALSE</formula>
    </cfRule>
  </conditionalFormatting>
  <conditionalFormatting sqref="R282">
    <cfRule type="expression" dxfId="10141" priority="10148" stopIfTrue="1">
      <formula>WpAreaA_Sub3_exist =FALSE</formula>
    </cfRule>
  </conditionalFormatting>
  <conditionalFormatting sqref="T282">
    <cfRule type="expression" dxfId="10140" priority="10147" stopIfTrue="1">
      <formula>WpAreaB_Sub2_exist =FALSE</formula>
    </cfRule>
  </conditionalFormatting>
  <conditionalFormatting sqref="U282">
    <cfRule type="expression" dxfId="10139" priority="10146" stopIfTrue="1">
      <formula>WpAreaB_Sub3_exist =FALSE</formula>
    </cfRule>
  </conditionalFormatting>
  <conditionalFormatting sqref="L282:N283">
    <cfRule type="containsBlanks" dxfId="10135" priority="10140" stopIfTrue="1">
      <formula>LEN(TRIM(L282))=0</formula>
    </cfRule>
    <cfRule type="expression" dxfId="10134" priority="10141" stopIfTrue="1">
      <formula>ISNUMBER(FIND("100%",LEFT(L282,4)))</formula>
    </cfRule>
    <cfRule type="expression" dxfId="10133" priority="10142" stopIfTrue="1">
      <formula>ISNUMBER(FIND("0%",LEFT(L282,2)))</formula>
    </cfRule>
  </conditionalFormatting>
  <conditionalFormatting sqref="P281:R281 T281:U281">
    <cfRule type="expression" dxfId="10132" priority="10136" stopIfTrue="1">
      <formula>P281=""</formula>
    </cfRule>
    <cfRule type="expression" dxfId="10131" priority="10137" stopIfTrue="1">
      <formula>P281&lt;=0</formula>
    </cfRule>
    <cfRule type="expression" dxfId="10130" priority="10138" stopIfTrue="1">
      <formula>P281&lt;1</formula>
    </cfRule>
    <cfRule type="expression" dxfId="10129" priority="10139">
      <formula>P281&gt;=1</formula>
    </cfRule>
  </conditionalFormatting>
  <conditionalFormatting sqref="Q281">
    <cfRule type="expression" dxfId="10128" priority="10135" stopIfTrue="1">
      <formula>WpAreaA_Sub2_exist =FALSE</formula>
    </cfRule>
  </conditionalFormatting>
  <conditionalFormatting sqref="P281">
    <cfRule type="expression" dxfId="10127" priority="10134" stopIfTrue="1">
      <formula>WpAreaA_Sub1_exist =FALSE</formula>
    </cfRule>
  </conditionalFormatting>
  <conditionalFormatting sqref="R281">
    <cfRule type="expression" dxfId="10126" priority="10133" stopIfTrue="1">
      <formula>WpAreaA_Sub3_exist =FALSE</formula>
    </cfRule>
  </conditionalFormatting>
  <conditionalFormatting sqref="T281">
    <cfRule type="expression" dxfId="10125" priority="10132" stopIfTrue="1">
      <formula>WpAreaB_Sub2_exist =FALSE</formula>
    </cfRule>
  </conditionalFormatting>
  <conditionalFormatting sqref="U281">
    <cfRule type="expression" dxfId="10124" priority="10131" stopIfTrue="1">
      <formula>WpAreaB_Sub3_exist =FALSE</formula>
    </cfRule>
  </conditionalFormatting>
  <conditionalFormatting sqref="L281:N281">
    <cfRule type="containsBlanks" dxfId="10120" priority="10125" stopIfTrue="1">
      <formula>LEN(TRIM(L281))=0</formula>
    </cfRule>
    <cfRule type="expression" dxfId="10119" priority="10126" stopIfTrue="1">
      <formula>ISNUMBER(FIND("100%",LEFT(L281,4)))</formula>
    </cfRule>
    <cfRule type="expression" dxfId="10118" priority="10127" stopIfTrue="1">
      <formula>ISNUMBER(FIND("0%",LEFT(L281,2)))</formula>
    </cfRule>
  </conditionalFormatting>
  <conditionalFormatting sqref="P280:R280 T280:U280">
    <cfRule type="expression" dxfId="10117" priority="10121" stopIfTrue="1">
      <formula>P280=""</formula>
    </cfRule>
    <cfRule type="expression" dxfId="10116" priority="10122" stopIfTrue="1">
      <formula>P280&lt;=0</formula>
    </cfRule>
    <cfRule type="expression" dxfId="10115" priority="10123" stopIfTrue="1">
      <formula>P280&lt;1</formula>
    </cfRule>
    <cfRule type="expression" dxfId="10114" priority="10124">
      <formula>P280&gt;=1</formula>
    </cfRule>
  </conditionalFormatting>
  <conditionalFormatting sqref="Q280">
    <cfRule type="expression" dxfId="10113" priority="10120" stopIfTrue="1">
      <formula>WpAreaA_Sub2_exist =FALSE</formula>
    </cfRule>
  </conditionalFormatting>
  <conditionalFormatting sqref="P280">
    <cfRule type="expression" dxfId="10112" priority="10119" stopIfTrue="1">
      <formula>WpAreaA_Sub1_exist =FALSE</formula>
    </cfRule>
  </conditionalFormatting>
  <conditionalFormatting sqref="R280">
    <cfRule type="expression" dxfId="10111" priority="10118" stopIfTrue="1">
      <formula>WpAreaA_Sub3_exist =FALSE</formula>
    </cfRule>
  </conditionalFormatting>
  <conditionalFormatting sqref="T280">
    <cfRule type="expression" dxfId="10110" priority="10117" stopIfTrue="1">
      <formula>WpAreaB_Sub2_exist =FALSE</formula>
    </cfRule>
  </conditionalFormatting>
  <conditionalFormatting sqref="U280">
    <cfRule type="expression" dxfId="10109" priority="10116" stopIfTrue="1">
      <formula>WpAreaB_Sub3_exist =FALSE</formula>
    </cfRule>
  </conditionalFormatting>
  <conditionalFormatting sqref="Q279:R279 T279:U279">
    <cfRule type="expression" dxfId="10105" priority="10109" stopIfTrue="1">
      <formula>Q279=""</formula>
    </cfRule>
    <cfRule type="expression" dxfId="10104" priority="10110" stopIfTrue="1">
      <formula>Q279&lt;=0</formula>
    </cfRule>
    <cfRule type="expression" dxfId="10103" priority="10111" stopIfTrue="1">
      <formula>Q279&lt;1</formula>
    </cfRule>
    <cfRule type="expression" dxfId="10102" priority="10112">
      <formula>Q279&gt;=1</formula>
    </cfRule>
  </conditionalFormatting>
  <conditionalFormatting sqref="Q279:R279 T279:U279">
    <cfRule type="expression" dxfId="10101" priority="10105" stopIfTrue="1">
      <formula>Q279=""</formula>
    </cfRule>
    <cfRule type="expression" dxfId="10100" priority="10106" stopIfTrue="1">
      <formula>Q279&lt;=0</formula>
    </cfRule>
    <cfRule type="expression" dxfId="10099" priority="10107" stopIfTrue="1">
      <formula>Q279&lt;1</formula>
    </cfRule>
    <cfRule type="expression" dxfId="10098" priority="10108">
      <formula>Q279&gt;=1</formula>
    </cfRule>
  </conditionalFormatting>
  <conditionalFormatting sqref="R279">
    <cfRule type="expression" dxfId="10097" priority="10101" stopIfTrue="1">
      <formula>R279=""</formula>
    </cfRule>
    <cfRule type="expression" dxfId="10096" priority="10102" stopIfTrue="1">
      <formula>R279&lt;=0</formula>
    </cfRule>
    <cfRule type="expression" dxfId="10095" priority="10103" stopIfTrue="1">
      <formula>R279&lt;1</formula>
    </cfRule>
    <cfRule type="expression" dxfId="10094" priority="10104">
      <formula>R279&gt;=1</formula>
    </cfRule>
  </conditionalFormatting>
  <conditionalFormatting sqref="R279">
    <cfRule type="expression" dxfId="10093" priority="10097" stopIfTrue="1">
      <formula>R279=""</formula>
    </cfRule>
    <cfRule type="expression" dxfId="10092" priority="10098" stopIfTrue="1">
      <formula>R279&lt;=0</formula>
    </cfRule>
    <cfRule type="expression" dxfId="10091" priority="10099" stopIfTrue="1">
      <formula>R279&lt;1</formula>
    </cfRule>
    <cfRule type="expression" dxfId="10090" priority="10100">
      <formula>R279&gt;=1</formula>
    </cfRule>
  </conditionalFormatting>
  <conditionalFormatting sqref="T279">
    <cfRule type="expression" dxfId="10089" priority="10093" stopIfTrue="1">
      <formula>T279=""</formula>
    </cfRule>
    <cfRule type="expression" dxfId="10088" priority="10094" stopIfTrue="1">
      <formula>T279&lt;=0</formula>
    </cfRule>
    <cfRule type="expression" dxfId="10087" priority="10095" stopIfTrue="1">
      <formula>T279&lt;1</formula>
    </cfRule>
    <cfRule type="expression" dxfId="10086" priority="10096">
      <formula>T279&gt;=1</formula>
    </cfRule>
  </conditionalFormatting>
  <conditionalFormatting sqref="T279">
    <cfRule type="expression" dxfId="10085" priority="10089" stopIfTrue="1">
      <formula>T279=""</formula>
    </cfRule>
    <cfRule type="expression" dxfId="10084" priority="10090" stopIfTrue="1">
      <formula>T279&lt;=0</formula>
    </cfRule>
    <cfRule type="expression" dxfId="10083" priority="10091" stopIfTrue="1">
      <formula>T279&lt;1</formula>
    </cfRule>
    <cfRule type="expression" dxfId="10082" priority="10092">
      <formula>T279&gt;=1</formula>
    </cfRule>
  </conditionalFormatting>
  <conditionalFormatting sqref="U279">
    <cfRule type="expression" dxfId="10081" priority="10085" stopIfTrue="1">
      <formula>U279=""</formula>
    </cfRule>
    <cfRule type="expression" dxfId="10080" priority="10086" stopIfTrue="1">
      <formula>U279&lt;=0</formula>
    </cfRule>
    <cfRule type="expression" dxfId="10079" priority="10087" stopIfTrue="1">
      <formula>U279&lt;1</formula>
    </cfRule>
    <cfRule type="expression" dxfId="10078" priority="10088">
      <formula>U279&gt;=1</formula>
    </cfRule>
  </conditionalFormatting>
  <conditionalFormatting sqref="U279">
    <cfRule type="expression" dxfId="10077" priority="10081" stopIfTrue="1">
      <formula>U279=""</formula>
    </cfRule>
    <cfRule type="expression" dxfId="10076" priority="10082" stopIfTrue="1">
      <formula>U279&lt;=0</formula>
    </cfRule>
    <cfRule type="expression" dxfId="10075" priority="10083" stopIfTrue="1">
      <formula>U279&lt;1</formula>
    </cfRule>
    <cfRule type="expression" dxfId="10074" priority="10084">
      <formula>U279&gt;=1</formula>
    </cfRule>
  </conditionalFormatting>
  <conditionalFormatting sqref="P279">
    <cfRule type="expression" dxfId="10073" priority="10077" stopIfTrue="1">
      <formula>P279=""</formula>
    </cfRule>
    <cfRule type="expression" dxfId="10072" priority="10078" stopIfTrue="1">
      <formula>P279&lt;=0</formula>
    </cfRule>
    <cfRule type="expression" dxfId="10071" priority="10079" stopIfTrue="1">
      <formula>P279&lt;1</formula>
    </cfRule>
    <cfRule type="expression" dxfId="10070" priority="10080">
      <formula>P279&gt;=1</formula>
    </cfRule>
  </conditionalFormatting>
  <conditionalFormatting sqref="P279">
    <cfRule type="expression" dxfId="10069" priority="10073" stopIfTrue="1">
      <formula>P279=""</formula>
    </cfRule>
    <cfRule type="expression" dxfId="10068" priority="10074" stopIfTrue="1">
      <formula>P279&lt;=0</formula>
    </cfRule>
    <cfRule type="expression" dxfId="10067" priority="10075" stopIfTrue="1">
      <formula>P279&lt;1</formula>
    </cfRule>
    <cfRule type="expression" dxfId="10066" priority="10076">
      <formula>P279&gt;=1</formula>
    </cfRule>
  </conditionalFormatting>
  <conditionalFormatting sqref="Q279">
    <cfRule type="expression" dxfId="10041" priority="10048" stopIfTrue="1">
      <formula>WpAreaA_Sub2_exist =FALSE</formula>
    </cfRule>
  </conditionalFormatting>
  <conditionalFormatting sqref="P279">
    <cfRule type="expression" dxfId="10040" priority="10047" stopIfTrue="1">
      <formula>WpAreaA_Sub1_exist =FALSE</formula>
    </cfRule>
  </conditionalFormatting>
  <conditionalFormatting sqref="R279">
    <cfRule type="expression" dxfId="10039" priority="10046" stopIfTrue="1">
      <formula>WpAreaA_Sub3_exist =FALSE</formula>
    </cfRule>
  </conditionalFormatting>
  <conditionalFormatting sqref="T279">
    <cfRule type="expression" dxfId="10038" priority="10045" stopIfTrue="1">
      <formula>WpAreaB_Sub2_exist =FALSE</formula>
    </cfRule>
  </conditionalFormatting>
  <conditionalFormatting sqref="U279">
    <cfRule type="expression" dxfId="10037" priority="10044" stopIfTrue="1">
      <formula>WpAreaB_Sub3_exist =FALSE</formula>
    </cfRule>
  </conditionalFormatting>
  <conditionalFormatting sqref="L279:N280">
    <cfRule type="containsBlanks" dxfId="10033" priority="10038" stopIfTrue="1">
      <formula>LEN(TRIM(L279))=0</formula>
    </cfRule>
    <cfRule type="expression" dxfId="10032" priority="10039" stopIfTrue="1">
      <formula>ISNUMBER(FIND("100%",LEFT(L279,4)))</formula>
    </cfRule>
    <cfRule type="expression" dxfId="10031" priority="10040" stopIfTrue="1">
      <formula>ISNUMBER(FIND("0%",LEFT(L279,2)))</formula>
    </cfRule>
  </conditionalFormatting>
  <conditionalFormatting sqref="P278:R278 T278:U278">
    <cfRule type="expression" dxfId="10030" priority="10034" stopIfTrue="1">
      <formula>P278=""</formula>
    </cfRule>
    <cfRule type="expression" dxfId="10029" priority="10035" stopIfTrue="1">
      <formula>P278&lt;=0</formula>
    </cfRule>
    <cfRule type="expression" dxfId="10028" priority="10036" stopIfTrue="1">
      <formula>P278&lt;1</formula>
    </cfRule>
    <cfRule type="expression" dxfId="10027" priority="10037">
      <formula>P278&gt;=1</formula>
    </cfRule>
  </conditionalFormatting>
  <conditionalFormatting sqref="Q278">
    <cfRule type="expression" dxfId="10026" priority="10033" stopIfTrue="1">
      <formula>WpAreaA_Sub2_exist =FALSE</formula>
    </cfRule>
  </conditionalFormatting>
  <conditionalFormatting sqref="P278">
    <cfRule type="expression" dxfId="10025" priority="10032" stopIfTrue="1">
      <formula>WpAreaA_Sub1_exist =FALSE</formula>
    </cfRule>
  </conditionalFormatting>
  <conditionalFormatting sqref="R278">
    <cfRule type="expression" dxfId="10024" priority="10031" stopIfTrue="1">
      <formula>WpAreaA_Sub3_exist =FALSE</formula>
    </cfRule>
  </conditionalFormatting>
  <conditionalFormatting sqref="T278">
    <cfRule type="expression" dxfId="10023" priority="10030" stopIfTrue="1">
      <formula>WpAreaB_Sub2_exist =FALSE</formula>
    </cfRule>
  </conditionalFormatting>
  <conditionalFormatting sqref="U278">
    <cfRule type="expression" dxfId="10022" priority="10029" stopIfTrue="1">
      <formula>WpAreaB_Sub3_exist =FALSE</formula>
    </cfRule>
  </conditionalFormatting>
  <conditionalFormatting sqref="L278:N278">
    <cfRule type="containsBlanks" dxfId="10018" priority="10023" stopIfTrue="1">
      <formula>LEN(TRIM(L278))=0</formula>
    </cfRule>
    <cfRule type="expression" dxfId="10017" priority="10024" stopIfTrue="1">
      <formula>ISNUMBER(FIND("100%",LEFT(L278,4)))</formula>
    </cfRule>
    <cfRule type="expression" dxfId="10016" priority="10025" stopIfTrue="1">
      <formula>ISNUMBER(FIND("0%",LEFT(L278,2)))</formula>
    </cfRule>
  </conditionalFormatting>
  <conditionalFormatting sqref="P277:R277 T277:U277">
    <cfRule type="expression" dxfId="10015" priority="10019" stopIfTrue="1">
      <formula>P277=""</formula>
    </cfRule>
    <cfRule type="expression" dxfId="10014" priority="10020" stopIfTrue="1">
      <formula>P277&lt;=0</formula>
    </cfRule>
    <cfRule type="expression" dxfId="10013" priority="10021" stopIfTrue="1">
      <formula>P277&lt;1</formula>
    </cfRule>
    <cfRule type="expression" dxfId="10012" priority="10022">
      <formula>P277&gt;=1</formula>
    </cfRule>
  </conditionalFormatting>
  <conditionalFormatting sqref="Q277">
    <cfRule type="expression" dxfId="10011" priority="10018" stopIfTrue="1">
      <formula>WpAreaA_Sub2_exist =FALSE</formula>
    </cfRule>
  </conditionalFormatting>
  <conditionalFormatting sqref="P277">
    <cfRule type="expression" dxfId="10010" priority="10017" stopIfTrue="1">
      <formula>WpAreaA_Sub1_exist =FALSE</formula>
    </cfRule>
  </conditionalFormatting>
  <conditionalFormatting sqref="R277">
    <cfRule type="expression" dxfId="10009" priority="10016" stopIfTrue="1">
      <formula>WpAreaA_Sub3_exist =FALSE</formula>
    </cfRule>
  </conditionalFormatting>
  <conditionalFormatting sqref="T277">
    <cfRule type="expression" dxfId="10008" priority="10015" stopIfTrue="1">
      <formula>WpAreaB_Sub2_exist =FALSE</formula>
    </cfRule>
  </conditionalFormatting>
  <conditionalFormatting sqref="U277">
    <cfRule type="expression" dxfId="10007" priority="10014" stopIfTrue="1">
      <formula>WpAreaB_Sub3_exist =FALSE</formula>
    </cfRule>
  </conditionalFormatting>
  <conditionalFormatting sqref="Q276:R276 T276:U276">
    <cfRule type="expression" dxfId="10003" priority="10007" stopIfTrue="1">
      <formula>Q276=""</formula>
    </cfRule>
    <cfRule type="expression" dxfId="10002" priority="10008" stopIfTrue="1">
      <formula>Q276&lt;=0</formula>
    </cfRule>
    <cfRule type="expression" dxfId="10001" priority="10009" stopIfTrue="1">
      <formula>Q276&lt;1</formula>
    </cfRule>
    <cfRule type="expression" dxfId="10000" priority="10010">
      <formula>Q276&gt;=1</formula>
    </cfRule>
  </conditionalFormatting>
  <conditionalFormatting sqref="Q276:R276 T276:U276">
    <cfRule type="expression" dxfId="9999" priority="10003" stopIfTrue="1">
      <formula>Q276=""</formula>
    </cfRule>
    <cfRule type="expression" dxfId="9998" priority="10004" stopIfTrue="1">
      <formula>Q276&lt;=0</formula>
    </cfRule>
    <cfRule type="expression" dxfId="9997" priority="10005" stopIfTrue="1">
      <formula>Q276&lt;1</formula>
    </cfRule>
    <cfRule type="expression" dxfId="9996" priority="10006">
      <formula>Q276&gt;=1</formula>
    </cfRule>
  </conditionalFormatting>
  <conditionalFormatting sqref="R276">
    <cfRule type="expression" dxfId="9995" priority="9999" stopIfTrue="1">
      <formula>R276=""</formula>
    </cfRule>
    <cfRule type="expression" dxfId="9994" priority="10000" stopIfTrue="1">
      <formula>R276&lt;=0</formula>
    </cfRule>
    <cfRule type="expression" dxfId="9993" priority="10001" stopIfTrue="1">
      <formula>R276&lt;1</formula>
    </cfRule>
    <cfRule type="expression" dxfId="9992" priority="10002">
      <formula>R276&gt;=1</formula>
    </cfRule>
  </conditionalFormatting>
  <conditionalFormatting sqref="R276">
    <cfRule type="expression" dxfId="9991" priority="9995" stopIfTrue="1">
      <formula>R276=""</formula>
    </cfRule>
    <cfRule type="expression" dxfId="9990" priority="9996" stopIfTrue="1">
      <formula>R276&lt;=0</formula>
    </cfRule>
    <cfRule type="expression" dxfId="9989" priority="9997" stopIfTrue="1">
      <formula>R276&lt;1</formula>
    </cfRule>
    <cfRule type="expression" dxfId="9988" priority="9998">
      <formula>R276&gt;=1</formula>
    </cfRule>
  </conditionalFormatting>
  <conditionalFormatting sqref="T276">
    <cfRule type="expression" dxfId="9987" priority="9991" stopIfTrue="1">
      <formula>T276=""</formula>
    </cfRule>
    <cfRule type="expression" dxfId="9986" priority="9992" stopIfTrue="1">
      <formula>T276&lt;=0</formula>
    </cfRule>
    <cfRule type="expression" dxfId="9985" priority="9993" stopIfTrue="1">
      <formula>T276&lt;1</formula>
    </cfRule>
    <cfRule type="expression" dxfId="9984" priority="9994">
      <formula>T276&gt;=1</formula>
    </cfRule>
  </conditionalFormatting>
  <conditionalFormatting sqref="T276">
    <cfRule type="expression" dxfId="9983" priority="9987" stopIfTrue="1">
      <formula>T276=""</formula>
    </cfRule>
    <cfRule type="expression" dxfId="9982" priority="9988" stopIfTrue="1">
      <formula>T276&lt;=0</formula>
    </cfRule>
    <cfRule type="expression" dxfId="9981" priority="9989" stopIfTrue="1">
      <formula>T276&lt;1</formula>
    </cfRule>
    <cfRule type="expression" dxfId="9980" priority="9990">
      <formula>T276&gt;=1</formula>
    </cfRule>
  </conditionalFormatting>
  <conditionalFormatting sqref="U276">
    <cfRule type="expression" dxfId="9979" priority="9983" stopIfTrue="1">
      <formula>U276=""</formula>
    </cfRule>
    <cfRule type="expression" dxfId="9978" priority="9984" stopIfTrue="1">
      <formula>U276&lt;=0</formula>
    </cfRule>
    <cfRule type="expression" dxfId="9977" priority="9985" stopIfTrue="1">
      <formula>U276&lt;1</formula>
    </cfRule>
    <cfRule type="expression" dxfId="9976" priority="9986">
      <formula>U276&gt;=1</formula>
    </cfRule>
  </conditionalFormatting>
  <conditionalFormatting sqref="U276">
    <cfRule type="expression" dxfId="9975" priority="9979" stopIfTrue="1">
      <formula>U276=""</formula>
    </cfRule>
    <cfRule type="expression" dxfId="9974" priority="9980" stopIfTrue="1">
      <formula>U276&lt;=0</formula>
    </cfRule>
    <cfRule type="expression" dxfId="9973" priority="9981" stopIfTrue="1">
      <formula>U276&lt;1</formula>
    </cfRule>
    <cfRule type="expression" dxfId="9972" priority="9982">
      <formula>U276&gt;=1</formula>
    </cfRule>
  </conditionalFormatting>
  <conditionalFormatting sqref="P276">
    <cfRule type="expression" dxfId="9971" priority="9975" stopIfTrue="1">
      <formula>P276=""</formula>
    </cfRule>
    <cfRule type="expression" dxfId="9970" priority="9976" stopIfTrue="1">
      <formula>P276&lt;=0</formula>
    </cfRule>
    <cfRule type="expression" dxfId="9969" priority="9977" stopIfTrue="1">
      <formula>P276&lt;1</formula>
    </cfRule>
    <cfRule type="expression" dxfId="9968" priority="9978">
      <formula>P276&gt;=1</formula>
    </cfRule>
  </conditionalFormatting>
  <conditionalFormatting sqref="P276">
    <cfRule type="expression" dxfId="9967" priority="9971" stopIfTrue="1">
      <formula>P276=""</formula>
    </cfRule>
    <cfRule type="expression" dxfId="9966" priority="9972" stopIfTrue="1">
      <formula>P276&lt;=0</formula>
    </cfRule>
    <cfRule type="expression" dxfId="9965" priority="9973" stopIfTrue="1">
      <formula>P276&lt;1</formula>
    </cfRule>
    <cfRule type="expression" dxfId="9964" priority="9974">
      <formula>P276&gt;=1</formula>
    </cfRule>
  </conditionalFormatting>
  <conditionalFormatting sqref="Q276">
    <cfRule type="expression" dxfId="9939" priority="9946" stopIfTrue="1">
      <formula>WpAreaA_Sub2_exist =FALSE</formula>
    </cfRule>
  </conditionalFormatting>
  <conditionalFormatting sqref="P276">
    <cfRule type="expression" dxfId="9938" priority="9945" stopIfTrue="1">
      <formula>WpAreaA_Sub1_exist =FALSE</formula>
    </cfRule>
  </conditionalFormatting>
  <conditionalFormatting sqref="R276">
    <cfRule type="expression" dxfId="9937" priority="9944" stopIfTrue="1">
      <formula>WpAreaA_Sub3_exist =FALSE</formula>
    </cfRule>
  </conditionalFormatting>
  <conditionalFormatting sqref="T276">
    <cfRule type="expression" dxfId="9936" priority="9943" stopIfTrue="1">
      <formula>WpAreaB_Sub2_exist =FALSE</formula>
    </cfRule>
  </conditionalFormatting>
  <conditionalFormatting sqref="U276">
    <cfRule type="expression" dxfId="9935" priority="9942" stopIfTrue="1">
      <formula>WpAreaB_Sub3_exist =FALSE</formula>
    </cfRule>
  </conditionalFormatting>
  <conditionalFormatting sqref="L276:N277">
    <cfRule type="containsBlanks" dxfId="9931" priority="9936" stopIfTrue="1">
      <formula>LEN(TRIM(L276))=0</formula>
    </cfRule>
    <cfRule type="expression" dxfId="9930" priority="9937" stopIfTrue="1">
      <formula>ISNUMBER(FIND("100%",LEFT(L276,4)))</formula>
    </cfRule>
    <cfRule type="expression" dxfId="9929" priority="9938" stopIfTrue="1">
      <formula>ISNUMBER(FIND("0%",LEFT(L276,2)))</formula>
    </cfRule>
  </conditionalFormatting>
  <conditionalFormatting sqref="P275:R275 T275:U275">
    <cfRule type="expression" dxfId="9928" priority="9932" stopIfTrue="1">
      <formula>P275=""</formula>
    </cfRule>
    <cfRule type="expression" dxfId="9927" priority="9933" stopIfTrue="1">
      <formula>P275&lt;=0</formula>
    </cfRule>
    <cfRule type="expression" dxfId="9926" priority="9934" stopIfTrue="1">
      <formula>P275&lt;1</formula>
    </cfRule>
    <cfRule type="expression" dxfId="9925" priority="9935">
      <formula>P275&gt;=1</formula>
    </cfRule>
  </conditionalFormatting>
  <conditionalFormatting sqref="Q275">
    <cfRule type="expression" dxfId="9924" priority="9931" stopIfTrue="1">
      <formula>WpAreaA_Sub2_exist =FALSE</formula>
    </cfRule>
  </conditionalFormatting>
  <conditionalFormatting sqref="P275">
    <cfRule type="expression" dxfId="9923" priority="9930" stopIfTrue="1">
      <formula>WpAreaA_Sub1_exist =FALSE</formula>
    </cfRule>
  </conditionalFormatting>
  <conditionalFormatting sqref="R275">
    <cfRule type="expression" dxfId="9922" priority="9929" stopIfTrue="1">
      <formula>WpAreaA_Sub3_exist =FALSE</formula>
    </cfRule>
  </conditionalFormatting>
  <conditionalFormatting sqref="T275">
    <cfRule type="expression" dxfId="9921" priority="9928" stopIfTrue="1">
      <formula>WpAreaB_Sub2_exist =FALSE</formula>
    </cfRule>
  </conditionalFormatting>
  <conditionalFormatting sqref="U275">
    <cfRule type="expression" dxfId="9920" priority="9927" stopIfTrue="1">
      <formula>WpAreaB_Sub3_exist =FALSE</formula>
    </cfRule>
  </conditionalFormatting>
  <conditionalFormatting sqref="L275:N275">
    <cfRule type="containsBlanks" dxfId="9916" priority="9921" stopIfTrue="1">
      <formula>LEN(TRIM(L275))=0</formula>
    </cfRule>
    <cfRule type="expression" dxfId="9915" priority="9922" stopIfTrue="1">
      <formula>ISNUMBER(FIND("100%",LEFT(L275,4)))</formula>
    </cfRule>
    <cfRule type="expression" dxfId="9914" priority="9923" stopIfTrue="1">
      <formula>ISNUMBER(FIND("0%",LEFT(L275,2)))</formula>
    </cfRule>
  </conditionalFormatting>
  <conditionalFormatting sqref="P274:R274 T274:U274">
    <cfRule type="expression" dxfId="9913" priority="9917" stopIfTrue="1">
      <formula>P274=""</formula>
    </cfRule>
    <cfRule type="expression" dxfId="9912" priority="9918" stopIfTrue="1">
      <formula>P274&lt;=0</formula>
    </cfRule>
    <cfRule type="expression" dxfId="9911" priority="9919" stopIfTrue="1">
      <formula>P274&lt;1</formula>
    </cfRule>
    <cfRule type="expression" dxfId="9910" priority="9920">
      <formula>P274&gt;=1</formula>
    </cfRule>
  </conditionalFormatting>
  <conditionalFormatting sqref="Q274">
    <cfRule type="expression" dxfId="9909" priority="9916" stopIfTrue="1">
      <formula>WpAreaA_Sub2_exist =FALSE</formula>
    </cfRule>
  </conditionalFormatting>
  <conditionalFormatting sqref="P274">
    <cfRule type="expression" dxfId="9908" priority="9915" stopIfTrue="1">
      <formula>WpAreaA_Sub1_exist =FALSE</formula>
    </cfRule>
  </conditionalFormatting>
  <conditionalFormatting sqref="R274">
    <cfRule type="expression" dxfId="9907" priority="9914" stopIfTrue="1">
      <formula>WpAreaA_Sub3_exist =FALSE</formula>
    </cfRule>
  </conditionalFormatting>
  <conditionalFormatting sqref="S323">
    <cfRule type="expression" dxfId="9906" priority="9465" stopIfTrue="1">
      <formula>WpAreaB_Sub1_exist =FALSE</formula>
    </cfRule>
  </conditionalFormatting>
  <conditionalFormatting sqref="T274">
    <cfRule type="expression" dxfId="9905" priority="9913" stopIfTrue="1">
      <formula>WpAreaB_Sub2_exist =FALSE</formula>
    </cfRule>
  </conditionalFormatting>
  <conditionalFormatting sqref="U274">
    <cfRule type="expression" dxfId="9904" priority="9912" stopIfTrue="1">
      <formula>WpAreaB_Sub3_exist =FALSE</formula>
    </cfRule>
  </conditionalFormatting>
  <conditionalFormatting sqref="L274:N274">
    <cfRule type="containsBlanks" dxfId="9900" priority="9906" stopIfTrue="1">
      <formula>LEN(TRIM(L274))=0</formula>
    </cfRule>
    <cfRule type="expression" dxfId="9899" priority="9907" stopIfTrue="1">
      <formula>ISNUMBER(FIND("100%",LEFT(L274,4)))</formula>
    </cfRule>
    <cfRule type="expression" dxfId="9898" priority="9908" stopIfTrue="1">
      <formula>ISNUMBER(FIND("0%",LEFT(L274,2)))</formula>
    </cfRule>
  </conditionalFormatting>
  <conditionalFormatting sqref="S271:S296">
    <cfRule type="expression" dxfId="9897" priority="9902" stopIfTrue="1">
      <formula>S271=""</formula>
    </cfRule>
    <cfRule type="expression" dxfId="9896" priority="9903" stopIfTrue="1">
      <formula>S271&lt;=0</formula>
    </cfRule>
    <cfRule type="expression" dxfId="9895" priority="9904" stopIfTrue="1">
      <formula>S271&lt;1</formula>
    </cfRule>
    <cfRule type="expression" dxfId="9894" priority="9905">
      <formula>S271&gt;=1</formula>
    </cfRule>
  </conditionalFormatting>
  <conditionalFormatting sqref="Q208:U208">
    <cfRule type="expression" dxfId="9893" priority="9897" stopIfTrue="1">
      <formula>Q208=""</formula>
    </cfRule>
    <cfRule type="expression" dxfId="9892" priority="9898" stopIfTrue="1">
      <formula>Q208&lt;=0</formula>
    </cfRule>
    <cfRule type="expression" dxfId="9891" priority="9899" stopIfTrue="1">
      <formula>Q208&lt;1</formula>
    </cfRule>
    <cfRule type="expression" dxfId="9890" priority="9900">
      <formula>Q208&gt;=1</formula>
    </cfRule>
  </conditionalFormatting>
  <conditionalFormatting sqref="Q208:U208">
    <cfRule type="expression" dxfId="9889" priority="9893" stopIfTrue="1">
      <formula>Q208=""</formula>
    </cfRule>
    <cfRule type="expression" dxfId="9888" priority="9894" stopIfTrue="1">
      <formula>Q208&lt;=0</formula>
    </cfRule>
    <cfRule type="expression" dxfId="9887" priority="9895" stopIfTrue="1">
      <formula>Q208&lt;1</formula>
    </cfRule>
    <cfRule type="expression" dxfId="9886" priority="9896">
      <formula>Q208&gt;=1</formula>
    </cfRule>
  </conditionalFormatting>
  <conditionalFormatting sqref="R208">
    <cfRule type="expression" dxfId="9885" priority="9889" stopIfTrue="1">
      <formula>R208=""</formula>
    </cfRule>
    <cfRule type="expression" dxfId="9884" priority="9890" stopIfTrue="1">
      <formula>R208&lt;=0</formula>
    </cfRule>
    <cfRule type="expression" dxfId="9883" priority="9891" stopIfTrue="1">
      <formula>R208&lt;1</formula>
    </cfRule>
    <cfRule type="expression" dxfId="9882" priority="9892">
      <formula>R208&gt;=1</formula>
    </cfRule>
  </conditionalFormatting>
  <conditionalFormatting sqref="R208">
    <cfRule type="expression" dxfId="9881" priority="9885" stopIfTrue="1">
      <formula>R208=""</formula>
    </cfRule>
    <cfRule type="expression" dxfId="9880" priority="9886" stopIfTrue="1">
      <formula>R208&lt;=0</formula>
    </cfRule>
    <cfRule type="expression" dxfId="9879" priority="9887" stopIfTrue="1">
      <formula>R208&lt;1</formula>
    </cfRule>
    <cfRule type="expression" dxfId="9878" priority="9888">
      <formula>R208&gt;=1</formula>
    </cfRule>
  </conditionalFormatting>
  <conditionalFormatting sqref="S208:T208">
    <cfRule type="expression" dxfId="9877" priority="9881" stopIfTrue="1">
      <formula>S208=""</formula>
    </cfRule>
    <cfRule type="expression" dxfId="9876" priority="9882" stopIfTrue="1">
      <formula>S208&lt;=0</formula>
    </cfRule>
    <cfRule type="expression" dxfId="9875" priority="9883" stopIfTrue="1">
      <formula>S208&lt;1</formula>
    </cfRule>
    <cfRule type="expression" dxfId="9874" priority="9884">
      <formula>S208&gt;=1</formula>
    </cfRule>
  </conditionalFormatting>
  <conditionalFormatting sqref="S208:T208">
    <cfRule type="expression" dxfId="9873" priority="9877" stopIfTrue="1">
      <formula>S208=""</formula>
    </cfRule>
    <cfRule type="expression" dxfId="9872" priority="9878" stopIfTrue="1">
      <formula>S208&lt;=0</formula>
    </cfRule>
    <cfRule type="expression" dxfId="9871" priority="9879" stopIfTrue="1">
      <formula>S208&lt;1</formula>
    </cfRule>
    <cfRule type="expression" dxfId="9870" priority="9880">
      <formula>S208&gt;=1</formula>
    </cfRule>
  </conditionalFormatting>
  <conditionalFormatting sqref="U208">
    <cfRule type="expression" dxfId="9869" priority="9873" stopIfTrue="1">
      <formula>U208=""</formula>
    </cfRule>
    <cfRule type="expression" dxfId="9868" priority="9874" stopIfTrue="1">
      <formula>U208&lt;=0</formula>
    </cfRule>
    <cfRule type="expression" dxfId="9867" priority="9875" stopIfTrue="1">
      <formula>U208&lt;1</formula>
    </cfRule>
    <cfRule type="expression" dxfId="9866" priority="9876">
      <formula>U208&gt;=1</formula>
    </cfRule>
  </conditionalFormatting>
  <conditionalFormatting sqref="U208">
    <cfRule type="expression" dxfId="9865" priority="9869" stopIfTrue="1">
      <formula>U208=""</formula>
    </cfRule>
    <cfRule type="expression" dxfId="9864" priority="9870" stopIfTrue="1">
      <formula>U208&lt;=0</formula>
    </cfRule>
    <cfRule type="expression" dxfId="9863" priority="9871" stopIfTrue="1">
      <formula>U208&lt;1</formula>
    </cfRule>
    <cfRule type="expression" dxfId="9862" priority="9872">
      <formula>U208&gt;=1</formula>
    </cfRule>
  </conditionalFormatting>
  <conditionalFormatting sqref="P208">
    <cfRule type="expression" dxfId="9861" priority="9865" stopIfTrue="1">
      <formula>P208=""</formula>
    </cfRule>
    <cfRule type="expression" dxfId="9860" priority="9866" stopIfTrue="1">
      <formula>P208&lt;=0</formula>
    </cfRule>
    <cfRule type="expression" dxfId="9859" priority="9867" stopIfTrue="1">
      <formula>P208&lt;1</formula>
    </cfRule>
    <cfRule type="expression" dxfId="9858" priority="9868">
      <formula>P208&gt;=1</formula>
    </cfRule>
  </conditionalFormatting>
  <conditionalFormatting sqref="P208">
    <cfRule type="expression" dxfId="9857" priority="9861" stopIfTrue="1">
      <formula>P208=""</formula>
    </cfRule>
    <cfRule type="expression" dxfId="9856" priority="9862" stopIfTrue="1">
      <formula>P208&lt;=0</formula>
    </cfRule>
    <cfRule type="expression" dxfId="9855" priority="9863" stopIfTrue="1">
      <formula>P208&lt;1</formula>
    </cfRule>
    <cfRule type="expression" dxfId="9854" priority="9864">
      <formula>P208&gt;=1</formula>
    </cfRule>
  </conditionalFormatting>
  <conditionalFormatting sqref="Q208">
    <cfRule type="expression" dxfId="9829" priority="9836" stopIfTrue="1">
      <formula>WpAreaA_Sub2_exist =FALSE</formula>
    </cfRule>
  </conditionalFormatting>
  <conditionalFormatting sqref="P208">
    <cfRule type="expression" dxfId="9828" priority="9835" stopIfTrue="1">
      <formula>WpAreaA_Sub1_exist =FALSE</formula>
    </cfRule>
  </conditionalFormatting>
  <conditionalFormatting sqref="R208">
    <cfRule type="expression" dxfId="9827" priority="9834" stopIfTrue="1">
      <formula>WpAreaA_Sub3_exist =FALSE</formula>
    </cfRule>
  </conditionalFormatting>
  <conditionalFormatting sqref="T208">
    <cfRule type="expression" dxfId="9826" priority="9832" stopIfTrue="1">
      <formula>WpAreaB_Sub2_exist =FALSE</formula>
    </cfRule>
  </conditionalFormatting>
  <conditionalFormatting sqref="U208">
    <cfRule type="expression" dxfId="9825" priority="9831" stopIfTrue="1">
      <formula>WpAreaB_Sub3_exist =FALSE</formula>
    </cfRule>
  </conditionalFormatting>
  <conditionalFormatting sqref="L208:N208">
    <cfRule type="containsBlanks" dxfId="9821" priority="9825" stopIfTrue="1">
      <formula>LEN(TRIM(L208))=0</formula>
    </cfRule>
    <cfRule type="expression" dxfId="9820" priority="9826" stopIfTrue="1">
      <formula>ISNUMBER(FIND("100%",LEFT(L208,4)))</formula>
    </cfRule>
    <cfRule type="expression" dxfId="9819" priority="9827" stopIfTrue="1">
      <formula>ISNUMBER(FIND("0%",LEFT(L208,2)))</formula>
    </cfRule>
  </conditionalFormatting>
  <conditionalFormatting sqref="Q211:U211">
    <cfRule type="expression" dxfId="9818" priority="9821" stopIfTrue="1">
      <formula>Q211=""</formula>
    </cfRule>
    <cfRule type="expression" dxfId="9817" priority="9822" stopIfTrue="1">
      <formula>Q211&lt;=0</formula>
    </cfRule>
    <cfRule type="expression" dxfId="9816" priority="9823" stopIfTrue="1">
      <formula>Q211&lt;1</formula>
    </cfRule>
    <cfRule type="expression" dxfId="9815" priority="9824">
      <formula>Q211&gt;=1</formula>
    </cfRule>
  </conditionalFormatting>
  <conditionalFormatting sqref="Q211:U211">
    <cfRule type="expression" dxfId="9814" priority="9817" stopIfTrue="1">
      <formula>Q211=""</formula>
    </cfRule>
    <cfRule type="expression" dxfId="9813" priority="9818" stopIfTrue="1">
      <formula>Q211&lt;=0</formula>
    </cfRule>
    <cfRule type="expression" dxfId="9812" priority="9819" stopIfTrue="1">
      <formula>Q211&lt;1</formula>
    </cfRule>
    <cfRule type="expression" dxfId="9811" priority="9820">
      <formula>Q211&gt;=1</formula>
    </cfRule>
  </conditionalFormatting>
  <conditionalFormatting sqref="P211">
    <cfRule type="expression" dxfId="9810" priority="9813" stopIfTrue="1">
      <formula>P211=""</formula>
    </cfRule>
    <cfRule type="expression" dxfId="9809" priority="9814" stopIfTrue="1">
      <formula>P211&lt;=0</formula>
    </cfRule>
    <cfRule type="expression" dxfId="9808" priority="9815" stopIfTrue="1">
      <formula>P211&lt;1</formula>
    </cfRule>
    <cfRule type="expression" dxfId="9807" priority="9816">
      <formula>P211&gt;=1</formula>
    </cfRule>
  </conditionalFormatting>
  <conditionalFormatting sqref="P211">
    <cfRule type="expression" dxfId="9806" priority="9809" stopIfTrue="1">
      <formula>P211=""</formula>
    </cfRule>
    <cfRule type="expression" dxfId="9805" priority="9810" stopIfTrue="1">
      <formula>P211&lt;=0</formula>
    </cfRule>
    <cfRule type="expression" dxfId="9804" priority="9811" stopIfTrue="1">
      <formula>P211&lt;1</formula>
    </cfRule>
    <cfRule type="expression" dxfId="9803" priority="9812">
      <formula>P211&gt;=1</formula>
    </cfRule>
  </conditionalFormatting>
  <conditionalFormatting sqref="Q211">
    <cfRule type="expression" dxfId="9794" priority="9800" stopIfTrue="1">
      <formula>WpAreaA_Sub2_exist =FALSE</formula>
    </cfRule>
  </conditionalFormatting>
  <conditionalFormatting sqref="P211">
    <cfRule type="expression" dxfId="9793" priority="9799" stopIfTrue="1">
      <formula>WpAreaA_Sub1_exist =FALSE</formula>
    </cfRule>
  </conditionalFormatting>
  <conditionalFormatting sqref="R211">
    <cfRule type="expression" dxfId="9792" priority="9798" stopIfTrue="1">
      <formula>WpAreaA_Sub3_exist =FALSE</formula>
    </cfRule>
  </conditionalFormatting>
  <conditionalFormatting sqref="T211">
    <cfRule type="expression" dxfId="9791" priority="9796" stopIfTrue="1">
      <formula>WpAreaB_Sub2_exist =FALSE</formula>
    </cfRule>
  </conditionalFormatting>
  <conditionalFormatting sqref="U211">
    <cfRule type="expression" dxfId="9790" priority="9795" stopIfTrue="1">
      <formula>WpAreaB_Sub3_exist =FALSE</formula>
    </cfRule>
  </conditionalFormatting>
  <conditionalFormatting sqref="L211:N211">
    <cfRule type="containsBlanks" dxfId="9786" priority="9789" stopIfTrue="1">
      <formula>LEN(TRIM(L211))=0</formula>
    </cfRule>
    <cfRule type="expression" dxfId="9785" priority="9790" stopIfTrue="1">
      <formula>ISNUMBER(FIND("100%",LEFT(L211,4)))</formula>
    </cfRule>
    <cfRule type="expression" dxfId="9784" priority="9791" stopIfTrue="1">
      <formula>ISNUMBER(FIND("0%",LEFT(L211,2)))</formula>
    </cfRule>
  </conditionalFormatting>
  <conditionalFormatting sqref="Q210:U210">
    <cfRule type="expression" dxfId="9783" priority="9785" stopIfTrue="1">
      <formula>Q210=""</formula>
    </cfRule>
    <cfRule type="expression" dxfId="9782" priority="9786" stopIfTrue="1">
      <formula>Q210&lt;=0</formula>
    </cfRule>
    <cfRule type="expression" dxfId="9781" priority="9787" stopIfTrue="1">
      <formula>Q210&lt;1</formula>
    </cfRule>
    <cfRule type="expression" dxfId="9780" priority="9788">
      <formula>Q210&gt;=1</formula>
    </cfRule>
  </conditionalFormatting>
  <conditionalFormatting sqref="Q210:U210">
    <cfRule type="expression" dxfId="9779" priority="9781" stopIfTrue="1">
      <formula>Q210=""</formula>
    </cfRule>
    <cfRule type="expression" dxfId="9778" priority="9782" stopIfTrue="1">
      <formula>Q210&lt;=0</formula>
    </cfRule>
    <cfRule type="expression" dxfId="9777" priority="9783" stopIfTrue="1">
      <formula>Q210&lt;1</formula>
    </cfRule>
    <cfRule type="expression" dxfId="9776" priority="9784">
      <formula>Q210&gt;=1</formula>
    </cfRule>
  </conditionalFormatting>
  <conditionalFormatting sqref="P210">
    <cfRule type="expression" dxfId="9775" priority="9777" stopIfTrue="1">
      <formula>P210=""</formula>
    </cfRule>
    <cfRule type="expression" dxfId="9774" priority="9778" stopIfTrue="1">
      <formula>P210&lt;=0</formula>
    </cfRule>
    <cfRule type="expression" dxfId="9773" priority="9779" stopIfTrue="1">
      <formula>P210&lt;1</formula>
    </cfRule>
    <cfRule type="expression" dxfId="9772" priority="9780">
      <formula>P210&gt;=1</formula>
    </cfRule>
  </conditionalFormatting>
  <conditionalFormatting sqref="P210">
    <cfRule type="expression" dxfId="9771" priority="9773" stopIfTrue="1">
      <formula>P210=""</formula>
    </cfRule>
    <cfRule type="expression" dxfId="9770" priority="9774" stopIfTrue="1">
      <formula>P210&lt;=0</formula>
    </cfRule>
    <cfRule type="expression" dxfId="9769" priority="9775" stopIfTrue="1">
      <formula>P210&lt;1</formula>
    </cfRule>
    <cfRule type="expression" dxfId="9768" priority="9776">
      <formula>P210&gt;=1</formula>
    </cfRule>
  </conditionalFormatting>
  <conditionalFormatting sqref="Q210">
    <cfRule type="expression" dxfId="9759" priority="9764" stopIfTrue="1">
      <formula>WpAreaA_Sub2_exist =FALSE</formula>
    </cfRule>
  </conditionalFormatting>
  <conditionalFormatting sqref="P210">
    <cfRule type="expression" dxfId="9758" priority="9763" stopIfTrue="1">
      <formula>WpAreaA_Sub1_exist =FALSE</formula>
    </cfRule>
  </conditionalFormatting>
  <conditionalFormatting sqref="R210">
    <cfRule type="expression" dxfId="9757" priority="9762" stopIfTrue="1">
      <formula>WpAreaA_Sub3_exist =FALSE</formula>
    </cfRule>
  </conditionalFormatting>
  <conditionalFormatting sqref="S210">
    <cfRule type="expression" dxfId="9756" priority="9761" stopIfTrue="1">
      <formula>WpAreaB_Sub1_exist =FALSE</formula>
    </cfRule>
  </conditionalFormatting>
  <conditionalFormatting sqref="T210">
    <cfRule type="expression" dxfId="9755" priority="9760" stopIfTrue="1">
      <formula>WpAreaB_Sub2_exist =FALSE</formula>
    </cfRule>
  </conditionalFormatting>
  <conditionalFormatting sqref="U210">
    <cfRule type="expression" dxfId="9754" priority="9759" stopIfTrue="1">
      <formula>WpAreaB_Sub3_exist =FALSE</formula>
    </cfRule>
  </conditionalFormatting>
  <conditionalFormatting sqref="L210:N210">
    <cfRule type="containsBlanks" dxfId="9750" priority="9753" stopIfTrue="1">
      <formula>LEN(TRIM(L210))=0</formula>
    </cfRule>
    <cfRule type="expression" dxfId="9749" priority="9754" stopIfTrue="1">
      <formula>ISNUMBER(FIND("100%",LEFT(L210,4)))</formula>
    </cfRule>
    <cfRule type="expression" dxfId="9748" priority="9755" stopIfTrue="1">
      <formula>ISNUMBER(FIND("0%",LEFT(L210,2)))</formula>
    </cfRule>
  </conditionalFormatting>
  <conditionalFormatting sqref="Q209:U209">
    <cfRule type="expression" dxfId="9747" priority="9749" stopIfTrue="1">
      <formula>Q209=""</formula>
    </cfRule>
    <cfRule type="expression" dxfId="9746" priority="9750" stopIfTrue="1">
      <formula>Q209&lt;=0</formula>
    </cfRule>
    <cfRule type="expression" dxfId="9745" priority="9751" stopIfTrue="1">
      <formula>Q209&lt;1</formula>
    </cfRule>
    <cfRule type="expression" dxfId="9744" priority="9752">
      <formula>Q209&gt;=1</formula>
    </cfRule>
  </conditionalFormatting>
  <conditionalFormatting sqref="Q209:U209">
    <cfRule type="expression" dxfId="9743" priority="9745" stopIfTrue="1">
      <formula>Q209=""</formula>
    </cfRule>
    <cfRule type="expression" dxfId="9742" priority="9746" stopIfTrue="1">
      <formula>Q209&lt;=0</formula>
    </cfRule>
    <cfRule type="expression" dxfId="9741" priority="9747" stopIfTrue="1">
      <formula>Q209&lt;1</formula>
    </cfRule>
    <cfRule type="expression" dxfId="9740" priority="9748">
      <formula>Q209&gt;=1</formula>
    </cfRule>
  </conditionalFormatting>
  <conditionalFormatting sqref="P209">
    <cfRule type="expression" dxfId="9739" priority="9741" stopIfTrue="1">
      <formula>P209=""</formula>
    </cfRule>
    <cfRule type="expression" dxfId="9738" priority="9742" stopIfTrue="1">
      <formula>P209&lt;=0</formula>
    </cfRule>
    <cfRule type="expression" dxfId="9737" priority="9743" stopIfTrue="1">
      <formula>P209&lt;1</formula>
    </cfRule>
    <cfRule type="expression" dxfId="9736" priority="9744">
      <formula>P209&gt;=1</formula>
    </cfRule>
  </conditionalFormatting>
  <conditionalFormatting sqref="P209">
    <cfRule type="expression" dxfId="9735" priority="9737" stopIfTrue="1">
      <formula>P209=""</formula>
    </cfRule>
    <cfRule type="expression" dxfId="9734" priority="9738" stopIfTrue="1">
      <formula>P209&lt;=0</formula>
    </cfRule>
    <cfRule type="expression" dxfId="9733" priority="9739" stopIfTrue="1">
      <formula>P209&lt;1</formula>
    </cfRule>
    <cfRule type="expression" dxfId="9732" priority="9740">
      <formula>P209&gt;=1</formula>
    </cfRule>
  </conditionalFormatting>
  <conditionalFormatting sqref="Q209">
    <cfRule type="expression" dxfId="9723" priority="9728" stopIfTrue="1">
      <formula>WpAreaA_Sub2_exist =FALSE</formula>
    </cfRule>
  </conditionalFormatting>
  <conditionalFormatting sqref="P209">
    <cfRule type="expression" dxfId="9722" priority="9727" stopIfTrue="1">
      <formula>WpAreaA_Sub1_exist =FALSE</formula>
    </cfRule>
  </conditionalFormatting>
  <conditionalFormatting sqref="R209">
    <cfRule type="expression" dxfId="9721" priority="9726" stopIfTrue="1">
      <formula>WpAreaA_Sub3_exist =FALSE</formula>
    </cfRule>
  </conditionalFormatting>
  <conditionalFormatting sqref="T209">
    <cfRule type="expression" dxfId="9720" priority="9724" stopIfTrue="1">
      <formula>WpAreaB_Sub2_exist =FALSE</formula>
    </cfRule>
  </conditionalFormatting>
  <conditionalFormatting sqref="U209">
    <cfRule type="expression" dxfId="9719" priority="9723" stopIfTrue="1">
      <formula>WpAreaB_Sub3_exist =FALSE</formula>
    </cfRule>
  </conditionalFormatting>
  <conditionalFormatting sqref="L209:N209">
    <cfRule type="containsBlanks" dxfId="9715" priority="9717" stopIfTrue="1">
      <formula>LEN(TRIM(L209))=0</formula>
    </cfRule>
    <cfRule type="expression" dxfId="9714" priority="9718" stopIfTrue="1">
      <formula>ISNUMBER(FIND("100%",LEFT(L209,4)))</formula>
    </cfRule>
    <cfRule type="expression" dxfId="9713" priority="9719" stopIfTrue="1">
      <formula>ISNUMBER(FIND("0%",LEFT(L209,2)))</formula>
    </cfRule>
  </conditionalFormatting>
  <conditionalFormatting sqref="Q204:U204">
    <cfRule type="expression" dxfId="9712" priority="9713" stopIfTrue="1">
      <formula>Q204=""</formula>
    </cfRule>
    <cfRule type="expression" dxfId="9711" priority="9714" stopIfTrue="1">
      <formula>Q204&lt;=0</formula>
    </cfRule>
    <cfRule type="expression" dxfId="9710" priority="9715" stopIfTrue="1">
      <formula>Q204&lt;1</formula>
    </cfRule>
    <cfRule type="expression" dxfId="9709" priority="9716">
      <formula>Q204&gt;=1</formula>
    </cfRule>
  </conditionalFormatting>
  <conditionalFormatting sqref="Q204:U204">
    <cfRule type="expression" dxfId="9708" priority="9709" stopIfTrue="1">
      <formula>Q204=""</formula>
    </cfRule>
    <cfRule type="expression" dxfId="9707" priority="9710" stopIfTrue="1">
      <formula>Q204&lt;=0</formula>
    </cfRule>
    <cfRule type="expression" dxfId="9706" priority="9711" stopIfTrue="1">
      <formula>Q204&lt;1</formula>
    </cfRule>
    <cfRule type="expression" dxfId="9705" priority="9712">
      <formula>Q204&gt;=1</formula>
    </cfRule>
  </conditionalFormatting>
  <conditionalFormatting sqref="R204">
    <cfRule type="expression" dxfId="9704" priority="9705" stopIfTrue="1">
      <formula>R204=""</formula>
    </cfRule>
    <cfRule type="expression" dxfId="9703" priority="9706" stopIfTrue="1">
      <formula>R204&lt;=0</formula>
    </cfRule>
    <cfRule type="expression" dxfId="9702" priority="9707" stopIfTrue="1">
      <formula>R204&lt;1</formula>
    </cfRule>
    <cfRule type="expression" dxfId="9701" priority="9708">
      <formula>R204&gt;=1</formula>
    </cfRule>
  </conditionalFormatting>
  <conditionalFormatting sqref="R204">
    <cfRule type="expression" dxfId="9700" priority="9701" stopIfTrue="1">
      <formula>R204=""</formula>
    </cfRule>
    <cfRule type="expression" dxfId="9699" priority="9702" stopIfTrue="1">
      <formula>R204&lt;=0</formula>
    </cfRule>
    <cfRule type="expression" dxfId="9698" priority="9703" stopIfTrue="1">
      <formula>R204&lt;1</formula>
    </cfRule>
    <cfRule type="expression" dxfId="9697" priority="9704">
      <formula>R204&gt;=1</formula>
    </cfRule>
  </conditionalFormatting>
  <conditionalFormatting sqref="S204:T204">
    <cfRule type="expression" dxfId="9696" priority="9697" stopIfTrue="1">
      <formula>S204=""</formula>
    </cfRule>
    <cfRule type="expression" dxfId="9695" priority="9698" stopIfTrue="1">
      <formula>S204&lt;=0</formula>
    </cfRule>
    <cfRule type="expression" dxfId="9694" priority="9699" stopIfTrue="1">
      <formula>S204&lt;1</formula>
    </cfRule>
    <cfRule type="expression" dxfId="9693" priority="9700">
      <formula>S204&gt;=1</formula>
    </cfRule>
  </conditionalFormatting>
  <conditionalFormatting sqref="S204:T204">
    <cfRule type="expression" dxfId="9692" priority="9693" stopIfTrue="1">
      <formula>S204=""</formula>
    </cfRule>
    <cfRule type="expression" dxfId="9691" priority="9694" stopIfTrue="1">
      <formula>S204&lt;=0</formula>
    </cfRule>
    <cfRule type="expression" dxfId="9690" priority="9695" stopIfTrue="1">
      <formula>S204&lt;1</formula>
    </cfRule>
    <cfRule type="expression" dxfId="9689" priority="9696">
      <formula>S204&gt;=1</formula>
    </cfRule>
  </conditionalFormatting>
  <conditionalFormatting sqref="U204">
    <cfRule type="expression" dxfId="9688" priority="9689" stopIfTrue="1">
      <formula>U204=""</formula>
    </cfRule>
    <cfRule type="expression" dxfId="9687" priority="9690" stopIfTrue="1">
      <formula>U204&lt;=0</formula>
    </cfRule>
    <cfRule type="expression" dxfId="9686" priority="9691" stopIfTrue="1">
      <formula>U204&lt;1</formula>
    </cfRule>
    <cfRule type="expression" dxfId="9685" priority="9692">
      <formula>U204&gt;=1</formula>
    </cfRule>
  </conditionalFormatting>
  <conditionalFormatting sqref="U204">
    <cfRule type="expression" dxfId="9684" priority="9685" stopIfTrue="1">
      <formula>U204=""</formula>
    </cfRule>
    <cfRule type="expression" dxfId="9683" priority="9686" stopIfTrue="1">
      <formula>U204&lt;=0</formula>
    </cfRule>
    <cfRule type="expression" dxfId="9682" priority="9687" stopIfTrue="1">
      <formula>U204&lt;1</formula>
    </cfRule>
    <cfRule type="expression" dxfId="9681" priority="9688">
      <formula>U204&gt;=1</formula>
    </cfRule>
  </conditionalFormatting>
  <conditionalFormatting sqref="P204">
    <cfRule type="expression" dxfId="9680" priority="9681" stopIfTrue="1">
      <formula>P204=""</formula>
    </cfRule>
    <cfRule type="expression" dxfId="9679" priority="9682" stopIfTrue="1">
      <formula>P204&lt;=0</formula>
    </cfRule>
    <cfRule type="expression" dxfId="9678" priority="9683" stopIfTrue="1">
      <formula>P204&lt;1</formula>
    </cfRule>
    <cfRule type="expression" dxfId="9677" priority="9684">
      <formula>P204&gt;=1</formula>
    </cfRule>
  </conditionalFormatting>
  <conditionalFormatting sqref="P204">
    <cfRule type="expression" dxfId="9676" priority="9677" stopIfTrue="1">
      <formula>P204=""</formula>
    </cfRule>
    <cfRule type="expression" dxfId="9675" priority="9678" stopIfTrue="1">
      <formula>P204&lt;=0</formula>
    </cfRule>
    <cfRule type="expression" dxfId="9674" priority="9679" stopIfTrue="1">
      <formula>P204&lt;1</formula>
    </cfRule>
    <cfRule type="expression" dxfId="9673" priority="9680">
      <formula>P204&gt;=1</formula>
    </cfRule>
  </conditionalFormatting>
  <conditionalFormatting sqref="Q204">
    <cfRule type="expression" dxfId="9648" priority="9652" stopIfTrue="1">
      <formula>WpAreaA_Sub2_exist =FALSE</formula>
    </cfRule>
  </conditionalFormatting>
  <conditionalFormatting sqref="P204">
    <cfRule type="expression" dxfId="9647" priority="9651" stopIfTrue="1">
      <formula>WpAreaA_Sub1_exist =FALSE</formula>
    </cfRule>
  </conditionalFormatting>
  <conditionalFormatting sqref="R204">
    <cfRule type="expression" dxfId="9646" priority="9650" stopIfTrue="1">
      <formula>WpAreaA_Sub3_exist =FALSE</formula>
    </cfRule>
  </conditionalFormatting>
  <conditionalFormatting sqref="S204">
    <cfRule type="expression" dxfId="9645" priority="9649" stopIfTrue="1">
      <formula>WpAreaB_Sub1_exist =FALSE</formula>
    </cfRule>
  </conditionalFormatting>
  <conditionalFormatting sqref="T204">
    <cfRule type="expression" dxfId="9644" priority="9648" stopIfTrue="1">
      <formula>WpAreaB_Sub2_exist =FALSE</formula>
    </cfRule>
  </conditionalFormatting>
  <conditionalFormatting sqref="U204">
    <cfRule type="expression" dxfId="9643" priority="9647" stopIfTrue="1">
      <formula>WpAreaB_Sub3_exist =FALSE</formula>
    </cfRule>
  </conditionalFormatting>
  <conditionalFormatting sqref="L204:N204">
    <cfRule type="containsBlanks" dxfId="9639" priority="9641" stopIfTrue="1">
      <formula>LEN(TRIM(L204))=0</formula>
    </cfRule>
    <cfRule type="expression" dxfId="9638" priority="9642" stopIfTrue="1">
      <formula>ISNUMBER(FIND("100%",LEFT(L204,4)))</formula>
    </cfRule>
    <cfRule type="expression" dxfId="9637" priority="9643" stopIfTrue="1">
      <formula>ISNUMBER(FIND("0%",LEFT(L204,2)))</formula>
    </cfRule>
  </conditionalFormatting>
  <conditionalFormatting sqref="Q207:U207">
    <cfRule type="expression" dxfId="9636" priority="9637" stopIfTrue="1">
      <formula>Q207=""</formula>
    </cfRule>
    <cfRule type="expression" dxfId="9635" priority="9638" stopIfTrue="1">
      <formula>Q207&lt;=0</formula>
    </cfRule>
    <cfRule type="expression" dxfId="9634" priority="9639" stopIfTrue="1">
      <formula>Q207&lt;1</formula>
    </cfRule>
    <cfRule type="expression" dxfId="9633" priority="9640">
      <formula>Q207&gt;=1</formula>
    </cfRule>
  </conditionalFormatting>
  <conditionalFormatting sqref="Q207:U207">
    <cfRule type="expression" dxfId="9632" priority="9633" stopIfTrue="1">
      <formula>Q207=""</formula>
    </cfRule>
    <cfRule type="expression" dxfId="9631" priority="9634" stopIfTrue="1">
      <formula>Q207&lt;=0</formula>
    </cfRule>
    <cfRule type="expression" dxfId="9630" priority="9635" stopIfTrue="1">
      <formula>Q207&lt;1</formula>
    </cfRule>
    <cfRule type="expression" dxfId="9629" priority="9636">
      <formula>Q207&gt;=1</formula>
    </cfRule>
  </conditionalFormatting>
  <conditionalFormatting sqref="P207">
    <cfRule type="expression" dxfId="9628" priority="9629" stopIfTrue="1">
      <formula>P207=""</formula>
    </cfRule>
    <cfRule type="expression" dxfId="9627" priority="9630" stopIfTrue="1">
      <formula>P207&lt;=0</formula>
    </cfRule>
    <cfRule type="expression" dxfId="9626" priority="9631" stopIfTrue="1">
      <formula>P207&lt;1</formula>
    </cfRule>
    <cfRule type="expression" dxfId="9625" priority="9632">
      <formula>P207&gt;=1</formula>
    </cfRule>
  </conditionalFormatting>
  <conditionalFormatting sqref="P207">
    <cfRule type="expression" dxfId="9624" priority="9625" stopIfTrue="1">
      <formula>P207=""</formula>
    </cfRule>
    <cfRule type="expression" dxfId="9623" priority="9626" stopIfTrue="1">
      <formula>P207&lt;=0</formula>
    </cfRule>
    <cfRule type="expression" dxfId="9622" priority="9627" stopIfTrue="1">
      <formula>P207&lt;1</formula>
    </cfRule>
    <cfRule type="expression" dxfId="9621" priority="9628">
      <formula>P207&gt;=1</formula>
    </cfRule>
  </conditionalFormatting>
  <conditionalFormatting sqref="Q207">
    <cfRule type="expression" dxfId="9612" priority="9616" stopIfTrue="1">
      <formula>WpAreaA_Sub2_exist =FALSE</formula>
    </cfRule>
  </conditionalFormatting>
  <conditionalFormatting sqref="P207">
    <cfRule type="expression" dxfId="9611" priority="9615" stopIfTrue="1">
      <formula>WpAreaA_Sub1_exist =FALSE</formula>
    </cfRule>
  </conditionalFormatting>
  <conditionalFormatting sqref="R207">
    <cfRule type="expression" dxfId="9610" priority="9614" stopIfTrue="1">
      <formula>WpAreaA_Sub3_exist =FALSE</formula>
    </cfRule>
  </conditionalFormatting>
  <conditionalFormatting sqref="S207">
    <cfRule type="expression" dxfId="9609" priority="9613" stopIfTrue="1">
      <formula>WpAreaB_Sub1_exist =FALSE</formula>
    </cfRule>
  </conditionalFormatting>
  <conditionalFormatting sqref="T207">
    <cfRule type="expression" dxfId="9608" priority="9612" stopIfTrue="1">
      <formula>WpAreaB_Sub2_exist =FALSE</formula>
    </cfRule>
  </conditionalFormatting>
  <conditionalFormatting sqref="U207">
    <cfRule type="expression" dxfId="9607" priority="9611" stopIfTrue="1">
      <formula>WpAreaB_Sub3_exist =FALSE</formula>
    </cfRule>
  </conditionalFormatting>
  <conditionalFormatting sqref="L207:N207">
    <cfRule type="containsBlanks" dxfId="9603" priority="9605" stopIfTrue="1">
      <formula>LEN(TRIM(L207))=0</formula>
    </cfRule>
    <cfRule type="expression" dxfId="9602" priority="9606" stopIfTrue="1">
      <formula>ISNUMBER(FIND("100%",LEFT(L207,4)))</formula>
    </cfRule>
    <cfRule type="expression" dxfId="9601" priority="9607" stopIfTrue="1">
      <formula>ISNUMBER(FIND("0%",LEFT(L207,2)))</formula>
    </cfRule>
  </conditionalFormatting>
  <conditionalFormatting sqref="Q206:U206">
    <cfRule type="expression" dxfId="9600" priority="9601" stopIfTrue="1">
      <formula>Q206=""</formula>
    </cfRule>
    <cfRule type="expression" dxfId="9599" priority="9602" stopIfTrue="1">
      <formula>Q206&lt;=0</formula>
    </cfRule>
    <cfRule type="expression" dxfId="9598" priority="9603" stopIfTrue="1">
      <formula>Q206&lt;1</formula>
    </cfRule>
    <cfRule type="expression" dxfId="9597" priority="9604">
      <formula>Q206&gt;=1</formula>
    </cfRule>
  </conditionalFormatting>
  <conditionalFormatting sqref="Q206:U206">
    <cfRule type="expression" dxfId="9596" priority="9597" stopIfTrue="1">
      <formula>Q206=""</formula>
    </cfRule>
    <cfRule type="expression" dxfId="9595" priority="9598" stopIfTrue="1">
      <formula>Q206&lt;=0</formula>
    </cfRule>
    <cfRule type="expression" dxfId="9594" priority="9599" stopIfTrue="1">
      <formula>Q206&lt;1</formula>
    </cfRule>
    <cfRule type="expression" dxfId="9593" priority="9600">
      <formula>Q206&gt;=1</formula>
    </cfRule>
  </conditionalFormatting>
  <conditionalFormatting sqref="P206">
    <cfRule type="expression" dxfId="9592" priority="9593" stopIfTrue="1">
      <formula>P206=""</formula>
    </cfRule>
    <cfRule type="expression" dxfId="9591" priority="9594" stopIfTrue="1">
      <formula>P206&lt;=0</formula>
    </cfRule>
    <cfRule type="expression" dxfId="9590" priority="9595" stopIfTrue="1">
      <formula>P206&lt;1</formula>
    </cfRule>
    <cfRule type="expression" dxfId="9589" priority="9596">
      <formula>P206&gt;=1</formula>
    </cfRule>
  </conditionalFormatting>
  <conditionalFormatting sqref="P206">
    <cfRule type="expression" dxfId="9588" priority="9589" stopIfTrue="1">
      <formula>P206=""</formula>
    </cfRule>
    <cfRule type="expression" dxfId="9587" priority="9590" stopIfTrue="1">
      <formula>P206&lt;=0</formula>
    </cfRule>
    <cfRule type="expression" dxfId="9586" priority="9591" stopIfTrue="1">
      <formula>P206&lt;1</formula>
    </cfRule>
    <cfRule type="expression" dxfId="9585" priority="9592">
      <formula>P206&gt;=1</formula>
    </cfRule>
  </conditionalFormatting>
  <conditionalFormatting sqref="Q206">
    <cfRule type="expression" dxfId="9576" priority="9580" stopIfTrue="1">
      <formula>WpAreaA_Sub2_exist =FALSE</formula>
    </cfRule>
  </conditionalFormatting>
  <conditionalFormatting sqref="P206">
    <cfRule type="expression" dxfId="9575" priority="9579" stopIfTrue="1">
      <formula>WpAreaA_Sub1_exist =FALSE</formula>
    </cfRule>
  </conditionalFormatting>
  <conditionalFormatting sqref="R206">
    <cfRule type="expression" dxfId="9574" priority="9578" stopIfTrue="1">
      <formula>WpAreaA_Sub3_exist =FALSE</formula>
    </cfRule>
  </conditionalFormatting>
  <conditionalFormatting sqref="T206">
    <cfRule type="expression" dxfId="9573" priority="9576" stopIfTrue="1">
      <formula>WpAreaB_Sub2_exist =FALSE</formula>
    </cfRule>
  </conditionalFormatting>
  <conditionalFormatting sqref="U206">
    <cfRule type="expression" dxfId="9572" priority="9575" stopIfTrue="1">
      <formula>WpAreaB_Sub3_exist =FALSE</formula>
    </cfRule>
  </conditionalFormatting>
  <conditionalFormatting sqref="L206:N206">
    <cfRule type="containsBlanks" dxfId="9568" priority="9569" stopIfTrue="1">
      <formula>LEN(TRIM(L206))=0</formula>
    </cfRule>
    <cfRule type="expression" dxfId="9567" priority="9570" stopIfTrue="1">
      <formula>ISNUMBER(FIND("100%",LEFT(L206,4)))</formula>
    </cfRule>
    <cfRule type="expression" dxfId="9566" priority="9571" stopIfTrue="1">
      <formula>ISNUMBER(FIND("0%",LEFT(L206,2)))</formula>
    </cfRule>
  </conditionalFormatting>
  <conditionalFormatting sqref="Q205:U205">
    <cfRule type="expression" dxfId="9565" priority="9565" stopIfTrue="1">
      <formula>Q205=""</formula>
    </cfRule>
    <cfRule type="expression" dxfId="9564" priority="9566" stopIfTrue="1">
      <formula>Q205&lt;=0</formula>
    </cfRule>
    <cfRule type="expression" dxfId="9563" priority="9567" stopIfTrue="1">
      <formula>Q205&lt;1</formula>
    </cfRule>
    <cfRule type="expression" dxfId="9562" priority="9568">
      <formula>Q205&gt;=1</formula>
    </cfRule>
  </conditionalFormatting>
  <conditionalFormatting sqref="Q205:U205">
    <cfRule type="expression" dxfId="9561" priority="9561" stopIfTrue="1">
      <formula>Q205=""</formula>
    </cfRule>
    <cfRule type="expression" dxfId="9560" priority="9562" stopIfTrue="1">
      <formula>Q205&lt;=0</formula>
    </cfRule>
    <cfRule type="expression" dxfId="9559" priority="9563" stopIfTrue="1">
      <formula>Q205&lt;1</formula>
    </cfRule>
    <cfRule type="expression" dxfId="9558" priority="9564">
      <formula>Q205&gt;=1</formula>
    </cfRule>
  </conditionalFormatting>
  <conditionalFormatting sqref="P205">
    <cfRule type="expression" dxfId="9557" priority="9557" stopIfTrue="1">
      <formula>P205=""</formula>
    </cfRule>
    <cfRule type="expression" dxfId="9556" priority="9558" stopIfTrue="1">
      <formula>P205&lt;=0</formula>
    </cfRule>
    <cfRule type="expression" dxfId="9555" priority="9559" stopIfTrue="1">
      <formula>P205&lt;1</formula>
    </cfRule>
    <cfRule type="expression" dxfId="9554" priority="9560">
      <formula>P205&gt;=1</formula>
    </cfRule>
  </conditionalFormatting>
  <conditionalFormatting sqref="P205">
    <cfRule type="expression" dxfId="9553" priority="9553" stopIfTrue="1">
      <formula>P205=""</formula>
    </cfRule>
    <cfRule type="expression" dxfId="9552" priority="9554" stopIfTrue="1">
      <formula>P205&lt;=0</formula>
    </cfRule>
    <cfRule type="expression" dxfId="9551" priority="9555" stopIfTrue="1">
      <formula>P205&lt;1</formula>
    </cfRule>
    <cfRule type="expression" dxfId="9550" priority="9556">
      <formula>P205&gt;=1</formula>
    </cfRule>
  </conditionalFormatting>
  <conditionalFormatting sqref="Q205">
    <cfRule type="expression" dxfId="9541" priority="9544" stopIfTrue="1">
      <formula>WpAreaA_Sub2_exist =FALSE</formula>
    </cfRule>
  </conditionalFormatting>
  <conditionalFormatting sqref="P205">
    <cfRule type="expression" dxfId="9540" priority="9543" stopIfTrue="1">
      <formula>WpAreaA_Sub1_exist =FALSE</formula>
    </cfRule>
  </conditionalFormatting>
  <conditionalFormatting sqref="R205">
    <cfRule type="expression" dxfId="9539" priority="9542" stopIfTrue="1">
      <formula>WpAreaA_Sub3_exist =FALSE</formula>
    </cfRule>
  </conditionalFormatting>
  <conditionalFormatting sqref="T205">
    <cfRule type="expression" dxfId="9538" priority="9540" stopIfTrue="1">
      <formula>WpAreaB_Sub2_exist =FALSE</formula>
    </cfRule>
  </conditionalFormatting>
  <conditionalFormatting sqref="U205">
    <cfRule type="expression" dxfId="9537" priority="9539" stopIfTrue="1">
      <formula>WpAreaB_Sub3_exist =FALSE</formula>
    </cfRule>
  </conditionalFormatting>
  <conditionalFormatting sqref="L205:N205">
    <cfRule type="containsBlanks" dxfId="9533" priority="9533" stopIfTrue="1">
      <formula>LEN(TRIM(L205))=0</formula>
    </cfRule>
    <cfRule type="expression" dxfId="9532" priority="9534" stopIfTrue="1">
      <formula>ISNUMBER(FIND("100%",LEFT(L205,4)))</formula>
    </cfRule>
    <cfRule type="expression" dxfId="9531" priority="9535" stopIfTrue="1">
      <formula>ISNUMBER(FIND("0%",LEFT(L205,2)))</formula>
    </cfRule>
  </conditionalFormatting>
  <conditionalFormatting sqref="Q323:U323">
    <cfRule type="expression" dxfId="9530" priority="9529" stopIfTrue="1">
      <formula>Q323=""</formula>
    </cfRule>
    <cfRule type="expression" dxfId="9529" priority="9530" stopIfTrue="1">
      <formula>Q323&lt;=0</formula>
    </cfRule>
    <cfRule type="expression" dxfId="9528" priority="9531" stopIfTrue="1">
      <formula>Q323&lt;1</formula>
    </cfRule>
    <cfRule type="expression" dxfId="9527" priority="9532">
      <formula>Q323&gt;=1</formula>
    </cfRule>
  </conditionalFormatting>
  <conditionalFormatting sqref="Q323:U323">
    <cfRule type="expression" dxfId="9526" priority="9525" stopIfTrue="1">
      <formula>Q323=""</formula>
    </cfRule>
    <cfRule type="expression" dxfId="9525" priority="9526" stopIfTrue="1">
      <formula>Q323&lt;=0</formula>
    </cfRule>
    <cfRule type="expression" dxfId="9524" priority="9527" stopIfTrue="1">
      <formula>Q323&lt;1</formula>
    </cfRule>
    <cfRule type="expression" dxfId="9523" priority="9528">
      <formula>Q323&gt;=1</formula>
    </cfRule>
  </conditionalFormatting>
  <conditionalFormatting sqref="R323">
    <cfRule type="expression" dxfId="9522" priority="9521" stopIfTrue="1">
      <formula>R323=""</formula>
    </cfRule>
    <cfRule type="expression" dxfId="9521" priority="9522" stopIfTrue="1">
      <formula>R323&lt;=0</formula>
    </cfRule>
    <cfRule type="expression" dxfId="9520" priority="9523" stopIfTrue="1">
      <formula>R323&lt;1</formula>
    </cfRule>
    <cfRule type="expression" dxfId="9519" priority="9524">
      <formula>R323&gt;=1</formula>
    </cfRule>
  </conditionalFormatting>
  <conditionalFormatting sqref="R323">
    <cfRule type="expression" dxfId="9518" priority="9517" stopIfTrue="1">
      <formula>R323=""</formula>
    </cfRule>
    <cfRule type="expression" dxfId="9517" priority="9518" stopIfTrue="1">
      <formula>R323&lt;=0</formula>
    </cfRule>
    <cfRule type="expression" dxfId="9516" priority="9519" stopIfTrue="1">
      <formula>R323&lt;1</formula>
    </cfRule>
    <cfRule type="expression" dxfId="9515" priority="9520">
      <formula>R323&gt;=1</formula>
    </cfRule>
  </conditionalFormatting>
  <conditionalFormatting sqref="S323:T323">
    <cfRule type="expression" dxfId="9514" priority="9513" stopIfTrue="1">
      <formula>S323=""</formula>
    </cfRule>
    <cfRule type="expression" dxfId="9513" priority="9514" stopIfTrue="1">
      <formula>S323&lt;=0</formula>
    </cfRule>
    <cfRule type="expression" dxfId="9512" priority="9515" stopIfTrue="1">
      <formula>S323&lt;1</formula>
    </cfRule>
    <cfRule type="expression" dxfId="9511" priority="9516">
      <formula>S323&gt;=1</formula>
    </cfRule>
  </conditionalFormatting>
  <conditionalFormatting sqref="S323:T323">
    <cfRule type="expression" dxfId="9510" priority="9509" stopIfTrue="1">
      <formula>S323=""</formula>
    </cfRule>
    <cfRule type="expression" dxfId="9509" priority="9510" stopIfTrue="1">
      <formula>S323&lt;=0</formula>
    </cfRule>
    <cfRule type="expression" dxfId="9508" priority="9511" stopIfTrue="1">
      <formula>S323&lt;1</formula>
    </cfRule>
    <cfRule type="expression" dxfId="9507" priority="9512">
      <formula>S323&gt;=1</formula>
    </cfRule>
  </conditionalFormatting>
  <conditionalFormatting sqref="U323">
    <cfRule type="expression" dxfId="9506" priority="9505" stopIfTrue="1">
      <formula>U323=""</formula>
    </cfRule>
    <cfRule type="expression" dxfId="9505" priority="9506" stopIfTrue="1">
      <formula>U323&lt;=0</formula>
    </cfRule>
    <cfRule type="expression" dxfId="9504" priority="9507" stopIfTrue="1">
      <formula>U323&lt;1</formula>
    </cfRule>
    <cfRule type="expression" dxfId="9503" priority="9508">
      <formula>U323&gt;=1</formula>
    </cfRule>
  </conditionalFormatting>
  <conditionalFormatting sqref="U323">
    <cfRule type="expression" dxfId="9502" priority="9501" stopIfTrue="1">
      <formula>U323=""</formula>
    </cfRule>
    <cfRule type="expression" dxfId="9501" priority="9502" stopIfTrue="1">
      <formula>U323&lt;=0</formula>
    </cfRule>
    <cfRule type="expression" dxfId="9500" priority="9503" stopIfTrue="1">
      <formula>U323&lt;1</formula>
    </cfRule>
    <cfRule type="expression" dxfId="9499" priority="9504">
      <formula>U323&gt;=1</formula>
    </cfRule>
  </conditionalFormatting>
  <conditionalFormatting sqref="P323">
    <cfRule type="expression" dxfId="9498" priority="9497" stopIfTrue="1">
      <formula>P323=""</formula>
    </cfRule>
    <cfRule type="expression" dxfId="9497" priority="9498" stopIfTrue="1">
      <formula>P323&lt;=0</formula>
    </cfRule>
    <cfRule type="expression" dxfId="9496" priority="9499" stopIfTrue="1">
      <formula>P323&lt;1</formula>
    </cfRule>
    <cfRule type="expression" dxfId="9495" priority="9500">
      <formula>P323&gt;=1</formula>
    </cfRule>
  </conditionalFormatting>
  <conditionalFormatting sqref="P323">
    <cfRule type="expression" dxfId="9494" priority="9493" stopIfTrue="1">
      <formula>P323=""</formula>
    </cfRule>
    <cfRule type="expression" dxfId="9493" priority="9494" stopIfTrue="1">
      <formula>P323&lt;=0</formula>
    </cfRule>
    <cfRule type="expression" dxfId="9492" priority="9495" stopIfTrue="1">
      <formula>P323&lt;1</formula>
    </cfRule>
    <cfRule type="expression" dxfId="9491" priority="9496">
      <formula>P323&gt;=1</formula>
    </cfRule>
  </conditionalFormatting>
  <conditionalFormatting sqref="Q323">
    <cfRule type="expression" dxfId="9466" priority="9468" stopIfTrue="1">
      <formula>WpAreaA_Sub2_exist =FALSE</formula>
    </cfRule>
  </conditionalFormatting>
  <conditionalFormatting sqref="P323">
    <cfRule type="expression" dxfId="9465" priority="9467" stopIfTrue="1">
      <formula>WpAreaA_Sub1_exist =FALSE</formula>
    </cfRule>
  </conditionalFormatting>
  <conditionalFormatting sqref="R323">
    <cfRule type="expression" dxfId="9464" priority="9466" stopIfTrue="1">
      <formula>WpAreaA_Sub3_exist =FALSE</formula>
    </cfRule>
  </conditionalFormatting>
  <conditionalFormatting sqref="T323">
    <cfRule type="expression" dxfId="9463" priority="9464" stopIfTrue="1">
      <formula>WpAreaB_Sub2_exist =FALSE</formula>
    </cfRule>
  </conditionalFormatting>
  <conditionalFormatting sqref="U323">
    <cfRule type="expression" dxfId="9462" priority="9463" stopIfTrue="1">
      <formula>WpAreaB_Sub3_exist =FALSE</formula>
    </cfRule>
  </conditionalFormatting>
  <conditionalFormatting sqref="L323:N323">
    <cfRule type="containsBlanks" dxfId="9458" priority="9457" stopIfTrue="1">
      <formula>LEN(TRIM(L323))=0</formula>
    </cfRule>
    <cfRule type="expression" dxfId="9457" priority="9458" stopIfTrue="1">
      <formula>ISNUMBER(FIND("100%",LEFT(L323,4)))</formula>
    </cfRule>
    <cfRule type="expression" dxfId="9456" priority="9459" stopIfTrue="1">
      <formula>ISNUMBER(FIND("0%",LEFT(L323,2)))</formula>
    </cfRule>
  </conditionalFormatting>
  <conditionalFormatting sqref="Q324:U324">
    <cfRule type="expression" dxfId="9455" priority="9453" stopIfTrue="1">
      <formula>Q324=""</formula>
    </cfRule>
    <cfRule type="expression" dxfId="9454" priority="9454" stopIfTrue="1">
      <formula>Q324&lt;=0</formula>
    </cfRule>
    <cfRule type="expression" dxfId="9453" priority="9455" stopIfTrue="1">
      <formula>Q324&lt;1</formula>
    </cfRule>
    <cfRule type="expression" dxfId="9452" priority="9456">
      <formula>Q324&gt;=1</formula>
    </cfRule>
  </conditionalFormatting>
  <conditionalFormatting sqref="Q324:U324">
    <cfRule type="expression" dxfId="9451" priority="9449" stopIfTrue="1">
      <formula>Q324=""</formula>
    </cfRule>
    <cfRule type="expression" dxfId="9450" priority="9450" stopIfTrue="1">
      <formula>Q324&lt;=0</formula>
    </cfRule>
    <cfRule type="expression" dxfId="9449" priority="9451" stopIfTrue="1">
      <formula>Q324&lt;1</formula>
    </cfRule>
    <cfRule type="expression" dxfId="9448" priority="9452">
      <formula>Q324&gt;=1</formula>
    </cfRule>
  </conditionalFormatting>
  <conditionalFormatting sqref="R324">
    <cfRule type="expression" dxfId="9447" priority="9445" stopIfTrue="1">
      <formula>R324=""</formula>
    </cfRule>
    <cfRule type="expression" dxfId="9446" priority="9446" stopIfTrue="1">
      <formula>R324&lt;=0</formula>
    </cfRule>
    <cfRule type="expression" dxfId="9445" priority="9447" stopIfTrue="1">
      <formula>R324&lt;1</formula>
    </cfRule>
    <cfRule type="expression" dxfId="9444" priority="9448">
      <formula>R324&gt;=1</formula>
    </cfRule>
  </conditionalFormatting>
  <conditionalFormatting sqref="R324">
    <cfRule type="expression" dxfId="9443" priority="9441" stopIfTrue="1">
      <formula>R324=""</formula>
    </cfRule>
    <cfRule type="expression" dxfId="9442" priority="9442" stopIfTrue="1">
      <formula>R324&lt;=0</formula>
    </cfRule>
    <cfRule type="expression" dxfId="9441" priority="9443" stopIfTrue="1">
      <formula>R324&lt;1</formula>
    </cfRule>
    <cfRule type="expression" dxfId="9440" priority="9444">
      <formula>R324&gt;=1</formula>
    </cfRule>
  </conditionalFormatting>
  <conditionalFormatting sqref="S324:T324">
    <cfRule type="expression" dxfId="9439" priority="9437" stopIfTrue="1">
      <formula>S324=""</formula>
    </cfRule>
    <cfRule type="expression" dxfId="9438" priority="9438" stopIfTrue="1">
      <formula>S324&lt;=0</formula>
    </cfRule>
    <cfRule type="expression" dxfId="9437" priority="9439" stopIfTrue="1">
      <formula>S324&lt;1</formula>
    </cfRule>
    <cfRule type="expression" dxfId="9436" priority="9440">
      <formula>S324&gt;=1</formula>
    </cfRule>
  </conditionalFormatting>
  <conditionalFormatting sqref="S324:T324">
    <cfRule type="expression" dxfId="9435" priority="9433" stopIfTrue="1">
      <formula>S324=""</formula>
    </cfRule>
    <cfRule type="expression" dxfId="9434" priority="9434" stopIfTrue="1">
      <formula>S324&lt;=0</formula>
    </cfRule>
    <cfRule type="expression" dxfId="9433" priority="9435" stopIfTrue="1">
      <formula>S324&lt;1</formula>
    </cfRule>
    <cfRule type="expression" dxfId="9432" priority="9436">
      <formula>S324&gt;=1</formula>
    </cfRule>
  </conditionalFormatting>
  <conditionalFormatting sqref="U324">
    <cfRule type="expression" dxfId="9431" priority="9429" stopIfTrue="1">
      <formula>U324=""</formula>
    </cfRule>
    <cfRule type="expression" dxfId="9430" priority="9430" stopIfTrue="1">
      <formula>U324&lt;=0</formula>
    </cfRule>
    <cfRule type="expression" dxfId="9429" priority="9431" stopIfTrue="1">
      <formula>U324&lt;1</formula>
    </cfRule>
    <cfRule type="expression" dxfId="9428" priority="9432">
      <formula>U324&gt;=1</formula>
    </cfRule>
  </conditionalFormatting>
  <conditionalFormatting sqref="U324">
    <cfRule type="expression" dxfId="9427" priority="9425" stopIfTrue="1">
      <formula>U324=""</formula>
    </cfRule>
    <cfRule type="expression" dxfId="9426" priority="9426" stopIfTrue="1">
      <formula>U324&lt;=0</formula>
    </cfRule>
    <cfRule type="expression" dxfId="9425" priority="9427" stopIfTrue="1">
      <formula>U324&lt;1</formula>
    </cfRule>
    <cfRule type="expression" dxfId="9424" priority="9428">
      <formula>U324&gt;=1</formula>
    </cfRule>
  </conditionalFormatting>
  <conditionalFormatting sqref="P324">
    <cfRule type="expression" dxfId="9423" priority="9421" stopIfTrue="1">
      <formula>P324=""</formula>
    </cfRule>
    <cfRule type="expression" dxfId="9422" priority="9422" stopIfTrue="1">
      <formula>P324&lt;=0</formula>
    </cfRule>
    <cfRule type="expression" dxfId="9421" priority="9423" stopIfTrue="1">
      <formula>P324&lt;1</formula>
    </cfRule>
    <cfRule type="expression" dxfId="9420" priority="9424">
      <formula>P324&gt;=1</formula>
    </cfRule>
  </conditionalFormatting>
  <conditionalFormatting sqref="P324">
    <cfRule type="expression" dxfId="9419" priority="9417" stopIfTrue="1">
      <formula>P324=""</formula>
    </cfRule>
    <cfRule type="expression" dxfId="9418" priority="9418" stopIfTrue="1">
      <formula>P324&lt;=0</formula>
    </cfRule>
    <cfRule type="expression" dxfId="9417" priority="9419" stopIfTrue="1">
      <formula>P324&lt;1</formula>
    </cfRule>
    <cfRule type="expression" dxfId="9416" priority="9420">
      <formula>P324&gt;=1</formula>
    </cfRule>
  </conditionalFormatting>
  <conditionalFormatting sqref="Q324">
    <cfRule type="expression" dxfId="9391" priority="9392" stopIfTrue="1">
      <formula>WpAreaA_Sub2_exist =FALSE</formula>
    </cfRule>
  </conditionalFormatting>
  <conditionalFormatting sqref="P324">
    <cfRule type="expression" dxfId="9390" priority="9391" stopIfTrue="1">
      <formula>WpAreaA_Sub1_exist =FALSE</formula>
    </cfRule>
  </conditionalFormatting>
  <conditionalFormatting sqref="R324">
    <cfRule type="expression" dxfId="9389" priority="9390" stopIfTrue="1">
      <formula>WpAreaA_Sub3_exist =FALSE</formula>
    </cfRule>
  </conditionalFormatting>
  <conditionalFormatting sqref="S324">
    <cfRule type="expression" dxfId="9388" priority="9389" stopIfTrue="1">
      <formula>WpAreaB_Sub1_exist =FALSE</formula>
    </cfRule>
  </conditionalFormatting>
  <conditionalFormatting sqref="T324">
    <cfRule type="expression" dxfId="9387" priority="9388" stopIfTrue="1">
      <formula>WpAreaB_Sub2_exist =FALSE</formula>
    </cfRule>
  </conditionalFormatting>
  <conditionalFormatting sqref="U324">
    <cfRule type="expression" dxfId="9386" priority="9387" stopIfTrue="1">
      <formula>WpAreaB_Sub3_exist =FALSE</formula>
    </cfRule>
  </conditionalFormatting>
  <conditionalFormatting sqref="L324:N324">
    <cfRule type="containsBlanks" dxfId="9382" priority="9381" stopIfTrue="1">
      <formula>LEN(TRIM(L324))=0</formula>
    </cfRule>
    <cfRule type="expression" dxfId="9381" priority="9382" stopIfTrue="1">
      <formula>ISNUMBER(FIND("100%",LEFT(L324,4)))</formula>
    </cfRule>
    <cfRule type="expression" dxfId="9380" priority="9383" stopIfTrue="1">
      <formula>ISNUMBER(FIND("0%",LEFT(L324,2)))</formula>
    </cfRule>
  </conditionalFormatting>
  <conditionalFormatting sqref="Q328:U328">
    <cfRule type="expression" dxfId="9379" priority="9377" stopIfTrue="1">
      <formula>Q328=""</formula>
    </cfRule>
    <cfRule type="expression" dxfId="9378" priority="9378" stopIfTrue="1">
      <formula>Q328&lt;=0</formula>
    </cfRule>
    <cfRule type="expression" dxfId="9377" priority="9379" stopIfTrue="1">
      <formula>Q328&lt;1</formula>
    </cfRule>
    <cfRule type="expression" dxfId="9376" priority="9380">
      <formula>Q328&gt;=1</formula>
    </cfRule>
  </conditionalFormatting>
  <conditionalFormatting sqref="Q328:U328">
    <cfRule type="expression" dxfId="9375" priority="9373" stopIfTrue="1">
      <formula>Q328=""</formula>
    </cfRule>
    <cfRule type="expression" dxfId="9374" priority="9374" stopIfTrue="1">
      <formula>Q328&lt;=0</formula>
    </cfRule>
    <cfRule type="expression" dxfId="9373" priority="9375" stopIfTrue="1">
      <formula>Q328&lt;1</formula>
    </cfRule>
    <cfRule type="expression" dxfId="9372" priority="9376">
      <formula>Q328&gt;=1</formula>
    </cfRule>
  </conditionalFormatting>
  <conditionalFormatting sqref="R328">
    <cfRule type="expression" dxfId="9371" priority="9369" stopIfTrue="1">
      <formula>R328=""</formula>
    </cfRule>
    <cfRule type="expression" dxfId="9370" priority="9370" stopIfTrue="1">
      <formula>R328&lt;=0</formula>
    </cfRule>
    <cfRule type="expression" dxfId="9369" priority="9371" stopIfTrue="1">
      <formula>R328&lt;1</formula>
    </cfRule>
    <cfRule type="expression" dxfId="9368" priority="9372">
      <formula>R328&gt;=1</formula>
    </cfRule>
  </conditionalFormatting>
  <conditionalFormatting sqref="R328">
    <cfRule type="expression" dxfId="9367" priority="9365" stopIfTrue="1">
      <formula>R328=""</formula>
    </cfRule>
    <cfRule type="expression" dxfId="9366" priority="9366" stopIfTrue="1">
      <formula>R328&lt;=0</formula>
    </cfRule>
    <cfRule type="expression" dxfId="9365" priority="9367" stopIfTrue="1">
      <formula>R328&lt;1</formula>
    </cfRule>
    <cfRule type="expression" dxfId="9364" priority="9368">
      <formula>R328&gt;=1</formula>
    </cfRule>
  </conditionalFormatting>
  <conditionalFormatting sqref="S328:T328">
    <cfRule type="expression" dxfId="9363" priority="9361" stopIfTrue="1">
      <formula>S328=""</formula>
    </cfRule>
    <cfRule type="expression" dxfId="9362" priority="9362" stopIfTrue="1">
      <formula>S328&lt;=0</formula>
    </cfRule>
    <cfRule type="expression" dxfId="9361" priority="9363" stopIfTrue="1">
      <formula>S328&lt;1</formula>
    </cfRule>
    <cfRule type="expression" dxfId="9360" priority="9364">
      <formula>S328&gt;=1</formula>
    </cfRule>
  </conditionalFormatting>
  <conditionalFormatting sqref="S328:T328">
    <cfRule type="expression" dxfId="9359" priority="9357" stopIfTrue="1">
      <formula>S328=""</formula>
    </cfRule>
    <cfRule type="expression" dxfId="9358" priority="9358" stopIfTrue="1">
      <formula>S328&lt;=0</formula>
    </cfRule>
    <cfRule type="expression" dxfId="9357" priority="9359" stopIfTrue="1">
      <formula>S328&lt;1</formula>
    </cfRule>
    <cfRule type="expression" dxfId="9356" priority="9360">
      <formula>S328&gt;=1</formula>
    </cfRule>
  </conditionalFormatting>
  <conditionalFormatting sqref="U328">
    <cfRule type="expression" dxfId="9355" priority="9353" stopIfTrue="1">
      <formula>U328=""</formula>
    </cfRule>
    <cfRule type="expression" dxfId="9354" priority="9354" stopIfTrue="1">
      <formula>U328&lt;=0</formula>
    </cfRule>
    <cfRule type="expression" dxfId="9353" priority="9355" stopIfTrue="1">
      <formula>U328&lt;1</formula>
    </cfRule>
    <cfRule type="expression" dxfId="9352" priority="9356">
      <formula>U328&gt;=1</formula>
    </cfRule>
  </conditionalFormatting>
  <conditionalFormatting sqref="U328">
    <cfRule type="expression" dxfId="9351" priority="9349" stopIfTrue="1">
      <formula>U328=""</formula>
    </cfRule>
    <cfRule type="expression" dxfId="9350" priority="9350" stopIfTrue="1">
      <formula>U328&lt;=0</formula>
    </cfRule>
    <cfRule type="expression" dxfId="9349" priority="9351" stopIfTrue="1">
      <formula>U328&lt;1</formula>
    </cfRule>
    <cfRule type="expression" dxfId="9348" priority="9352">
      <formula>U328&gt;=1</formula>
    </cfRule>
  </conditionalFormatting>
  <conditionalFormatting sqref="P328">
    <cfRule type="expression" dxfId="9347" priority="9345" stopIfTrue="1">
      <formula>P328=""</formula>
    </cfRule>
    <cfRule type="expression" dxfId="9346" priority="9346" stopIfTrue="1">
      <formula>P328&lt;=0</formula>
    </cfRule>
    <cfRule type="expression" dxfId="9345" priority="9347" stopIfTrue="1">
      <formula>P328&lt;1</formula>
    </cfRule>
    <cfRule type="expression" dxfId="9344" priority="9348">
      <formula>P328&gt;=1</formula>
    </cfRule>
  </conditionalFormatting>
  <conditionalFormatting sqref="P328">
    <cfRule type="expression" dxfId="9343" priority="9341" stopIfTrue="1">
      <formula>P328=""</formula>
    </cfRule>
    <cfRule type="expression" dxfId="9342" priority="9342" stopIfTrue="1">
      <formula>P328&lt;=0</formula>
    </cfRule>
    <cfRule type="expression" dxfId="9341" priority="9343" stopIfTrue="1">
      <formula>P328&lt;1</formula>
    </cfRule>
    <cfRule type="expression" dxfId="9340" priority="9344">
      <formula>P328&gt;=1</formula>
    </cfRule>
  </conditionalFormatting>
  <conditionalFormatting sqref="Q328">
    <cfRule type="expression" dxfId="9315" priority="9316" stopIfTrue="1">
      <formula>WpAreaA_Sub2_exist =FALSE</formula>
    </cfRule>
  </conditionalFormatting>
  <conditionalFormatting sqref="P328">
    <cfRule type="expression" dxfId="9314" priority="9315" stopIfTrue="1">
      <formula>WpAreaA_Sub1_exist =FALSE</formula>
    </cfRule>
  </conditionalFormatting>
  <conditionalFormatting sqref="R328">
    <cfRule type="expression" dxfId="9313" priority="9314" stopIfTrue="1">
      <formula>WpAreaA_Sub3_exist =FALSE</formula>
    </cfRule>
  </conditionalFormatting>
  <conditionalFormatting sqref="S328">
    <cfRule type="expression" dxfId="9312" priority="9313" stopIfTrue="1">
      <formula>WpAreaB_Sub1_exist =FALSE</formula>
    </cfRule>
  </conditionalFormatting>
  <conditionalFormatting sqref="T328">
    <cfRule type="expression" dxfId="9311" priority="9312" stopIfTrue="1">
      <formula>WpAreaB_Sub2_exist =FALSE</formula>
    </cfRule>
  </conditionalFormatting>
  <conditionalFormatting sqref="U328">
    <cfRule type="expression" dxfId="9310" priority="9311" stopIfTrue="1">
      <formula>WpAreaB_Sub3_exist =FALSE</formula>
    </cfRule>
  </conditionalFormatting>
  <conditionalFormatting sqref="L328:N328">
    <cfRule type="containsBlanks" dxfId="9306" priority="9305" stopIfTrue="1">
      <formula>LEN(TRIM(L328))=0</formula>
    </cfRule>
    <cfRule type="expression" dxfId="9305" priority="9306" stopIfTrue="1">
      <formula>ISNUMBER(FIND("100%",LEFT(L328,4)))</formula>
    </cfRule>
    <cfRule type="expression" dxfId="9304" priority="9307" stopIfTrue="1">
      <formula>ISNUMBER(FIND("0%",LEFT(L328,2)))</formula>
    </cfRule>
  </conditionalFormatting>
  <conditionalFormatting sqref="Q329:U329">
    <cfRule type="expression" dxfId="9303" priority="9301" stopIfTrue="1">
      <formula>Q329=""</formula>
    </cfRule>
    <cfRule type="expression" dxfId="9302" priority="9302" stopIfTrue="1">
      <formula>Q329&lt;=0</formula>
    </cfRule>
    <cfRule type="expression" dxfId="9301" priority="9303" stopIfTrue="1">
      <formula>Q329&lt;1</formula>
    </cfRule>
    <cfRule type="expression" dxfId="9300" priority="9304">
      <formula>Q329&gt;=1</formula>
    </cfRule>
  </conditionalFormatting>
  <conditionalFormatting sqref="Q329:U329">
    <cfRule type="expression" dxfId="9299" priority="9297" stopIfTrue="1">
      <formula>Q329=""</formula>
    </cfRule>
    <cfRule type="expression" dxfId="9298" priority="9298" stopIfTrue="1">
      <formula>Q329&lt;=0</formula>
    </cfRule>
    <cfRule type="expression" dxfId="9297" priority="9299" stopIfTrue="1">
      <formula>Q329&lt;1</formula>
    </cfRule>
    <cfRule type="expression" dxfId="9296" priority="9300">
      <formula>Q329&gt;=1</formula>
    </cfRule>
  </conditionalFormatting>
  <conditionalFormatting sqref="R329">
    <cfRule type="expression" dxfId="9295" priority="9293" stopIfTrue="1">
      <formula>R329=""</formula>
    </cfRule>
    <cfRule type="expression" dxfId="9294" priority="9294" stopIfTrue="1">
      <formula>R329&lt;=0</formula>
    </cfRule>
    <cfRule type="expression" dxfId="9293" priority="9295" stopIfTrue="1">
      <formula>R329&lt;1</formula>
    </cfRule>
    <cfRule type="expression" dxfId="9292" priority="9296">
      <formula>R329&gt;=1</formula>
    </cfRule>
  </conditionalFormatting>
  <conditionalFormatting sqref="R329">
    <cfRule type="expression" dxfId="9291" priority="9289" stopIfTrue="1">
      <formula>R329=""</formula>
    </cfRule>
    <cfRule type="expression" dxfId="9290" priority="9290" stopIfTrue="1">
      <formula>R329&lt;=0</formula>
    </cfRule>
    <cfRule type="expression" dxfId="9289" priority="9291" stopIfTrue="1">
      <formula>R329&lt;1</formula>
    </cfRule>
    <cfRule type="expression" dxfId="9288" priority="9292">
      <formula>R329&gt;=1</formula>
    </cfRule>
  </conditionalFormatting>
  <conditionalFormatting sqref="S329:T329">
    <cfRule type="expression" dxfId="9287" priority="9285" stopIfTrue="1">
      <formula>S329=""</formula>
    </cfRule>
    <cfRule type="expression" dxfId="9286" priority="9286" stopIfTrue="1">
      <formula>S329&lt;=0</formula>
    </cfRule>
    <cfRule type="expression" dxfId="9285" priority="9287" stopIfTrue="1">
      <formula>S329&lt;1</formula>
    </cfRule>
    <cfRule type="expression" dxfId="9284" priority="9288">
      <formula>S329&gt;=1</formula>
    </cfRule>
  </conditionalFormatting>
  <conditionalFormatting sqref="S329:T329">
    <cfRule type="expression" dxfId="9283" priority="9281" stopIfTrue="1">
      <formula>S329=""</formula>
    </cfRule>
    <cfRule type="expression" dxfId="9282" priority="9282" stopIfTrue="1">
      <formula>S329&lt;=0</formula>
    </cfRule>
    <cfRule type="expression" dxfId="9281" priority="9283" stopIfTrue="1">
      <formula>S329&lt;1</formula>
    </cfRule>
    <cfRule type="expression" dxfId="9280" priority="9284">
      <formula>S329&gt;=1</formula>
    </cfRule>
  </conditionalFormatting>
  <conditionalFormatting sqref="U329">
    <cfRule type="expression" dxfId="9279" priority="9277" stopIfTrue="1">
      <formula>U329=""</formula>
    </cfRule>
    <cfRule type="expression" dxfId="9278" priority="9278" stopIfTrue="1">
      <formula>U329&lt;=0</formula>
    </cfRule>
    <cfRule type="expression" dxfId="9277" priority="9279" stopIfTrue="1">
      <formula>U329&lt;1</formula>
    </cfRule>
    <cfRule type="expression" dxfId="9276" priority="9280">
      <formula>U329&gt;=1</formula>
    </cfRule>
  </conditionalFormatting>
  <conditionalFormatting sqref="U329">
    <cfRule type="expression" dxfId="9275" priority="9273" stopIfTrue="1">
      <formula>U329=""</formula>
    </cfRule>
    <cfRule type="expression" dxfId="9274" priority="9274" stopIfTrue="1">
      <formula>U329&lt;=0</formula>
    </cfRule>
    <cfRule type="expression" dxfId="9273" priority="9275" stopIfTrue="1">
      <formula>U329&lt;1</formula>
    </cfRule>
    <cfRule type="expression" dxfId="9272" priority="9276">
      <formula>U329&gt;=1</formula>
    </cfRule>
  </conditionalFormatting>
  <conditionalFormatting sqref="P329">
    <cfRule type="expression" dxfId="9271" priority="9269" stopIfTrue="1">
      <formula>P329=""</formula>
    </cfRule>
    <cfRule type="expression" dxfId="9270" priority="9270" stopIfTrue="1">
      <formula>P329&lt;=0</formula>
    </cfRule>
    <cfRule type="expression" dxfId="9269" priority="9271" stopIfTrue="1">
      <formula>P329&lt;1</formula>
    </cfRule>
    <cfRule type="expression" dxfId="9268" priority="9272">
      <formula>P329&gt;=1</formula>
    </cfRule>
  </conditionalFormatting>
  <conditionalFormatting sqref="P329">
    <cfRule type="expression" dxfId="9267" priority="9265" stopIfTrue="1">
      <formula>P329=""</formula>
    </cfRule>
    <cfRule type="expression" dxfId="9266" priority="9266" stopIfTrue="1">
      <formula>P329&lt;=0</formula>
    </cfRule>
    <cfRule type="expression" dxfId="9265" priority="9267" stopIfTrue="1">
      <formula>P329&lt;1</formula>
    </cfRule>
    <cfRule type="expression" dxfId="9264" priority="9268">
      <formula>P329&gt;=1</formula>
    </cfRule>
  </conditionalFormatting>
  <conditionalFormatting sqref="Q329">
    <cfRule type="expression" dxfId="9239" priority="9240" stopIfTrue="1">
      <formula>WpAreaA_Sub2_exist =FALSE</formula>
    </cfRule>
  </conditionalFormatting>
  <conditionalFormatting sqref="P329">
    <cfRule type="expression" dxfId="9238" priority="9239" stopIfTrue="1">
      <formula>WpAreaA_Sub1_exist =FALSE</formula>
    </cfRule>
  </conditionalFormatting>
  <conditionalFormatting sqref="R329">
    <cfRule type="expression" dxfId="9237" priority="9238" stopIfTrue="1">
      <formula>WpAreaA_Sub3_exist =FALSE</formula>
    </cfRule>
  </conditionalFormatting>
  <conditionalFormatting sqref="S329">
    <cfRule type="expression" dxfId="9236" priority="9237" stopIfTrue="1">
      <formula>WpAreaB_Sub1_exist =FALSE</formula>
    </cfRule>
  </conditionalFormatting>
  <conditionalFormatting sqref="T329">
    <cfRule type="expression" dxfId="9235" priority="9236" stopIfTrue="1">
      <formula>WpAreaB_Sub2_exist =FALSE</formula>
    </cfRule>
  </conditionalFormatting>
  <conditionalFormatting sqref="U329">
    <cfRule type="expression" dxfId="9234" priority="9235" stopIfTrue="1">
      <formula>WpAreaB_Sub3_exist =FALSE</formula>
    </cfRule>
  </conditionalFormatting>
  <conditionalFormatting sqref="L329:N329">
    <cfRule type="containsBlanks" dxfId="9230" priority="9229" stopIfTrue="1">
      <formula>LEN(TRIM(L329))=0</formula>
    </cfRule>
    <cfRule type="expression" dxfId="9229" priority="9230" stopIfTrue="1">
      <formula>ISNUMBER(FIND("100%",LEFT(L329,4)))</formula>
    </cfRule>
    <cfRule type="expression" dxfId="9228" priority="9231" stopIfTrue="1">
      <formula>ISNUMBER(FIND("0%",LEFT(L329,2)))</formula>
    </cfRule>
  </conditionalFormatting>
  <conditionalFormatting sqref="Q330:U330">
    <cfRule type="expression" dxfId="9227" priority="9225" stopIfTrue="1">
      <formula>Q330=""</formula>
    </cfRule>
    <cfRule type="expression" dxfId="9226" priority="9226" stopIfTrue="1">
      <formula>Q330&lt;=0</formula>
    </cfRule>
    <cfRule type="expression" dxfId="9225" priority="9227" stopIfTrue="1">
      <formula>Q330&lt;1</formula>
    </cfRule>
    <cfRule type="expression" dxfId="9224" priority="9228">
      <formula>Q330&gt;=1</formula>
    </cfRule>
  </conditionalFormatting>
  <conditionalFormatting sqref="Q330:U330">
    <cfRule type="expression" dxfId="9223" priority="9221" stopIfTrue="1">
      <formula>Q330=""</formula>
    </cfRule>
    <cfRule type="expression" dxfId="9222" priority="9222" stopIfTrue="1">
      <formula>Q330&lt;=0</formula>
    </cfRule>
    <cfRule type="expression" dxfId="9221" priority="9223" stopIfTrue="1">
      <formula>Q330&lt;1</formula>
    </cfRule>
    <cfRule type="expression" dxfId="9220" priority="9224">
      <formula>Q330&gt;=1</formula>
    </cfRule>
  </conditionalFormatting>
  <conditionalFormatting sqref="R330">
    <cfRule type="expression" dxfId="9219" priority="9217" stopIfTrue="1">
      <formula>R330=""</formula>
    </cfRule>
    <cfRule type="expression" dxfId="9218" priority="9218" stopIfTrue="1">
      <formula>R330&lt;=0</formula>
    </cfRule>
    <cfRule type="expression" dxfId="9217" priority="9219" stopIfTrue="1">
      <formula>R330&lt;1</formula>
    </cfRule>
    <cfRule type="expression" dxfId="9216" priority="9220">
      <formula>R330&gt;=1</formula>
    </cfRule>
  </conditionalFormatting>
  <conditionalFormatting sqref="R330">
    <cfRule type="expression" dxfId="9215" priority="9213" stopIfTrue="1">
      <formula>R330=""</formula>
    </cfRule>
    <cfRule type="expression" dxfId="9214" priority="9214" stopIfTrue="1">
      <formula>R330&lt;=0</formula>
    </cfRule>
    <cfRule type="expression" dxfId="9213" priority="9215" stopIfTrue="1">
      <formula>R330&lt;1</formula>
    </cfRule>
    <cfRule type="expression" dxfId="9212" priority="9216">
      <formula>R330&gt;=1</formula>
    </cfRule>
  </conditionalFormatting>
  <conditionalFormatting sqref="S330:T330">
    <cfRule type="expression" dxfId="9211" priority="9209" stopIfTrue="1">
      <formula>S330=""</formula>
    </cfRule>
    <cfRule type="expression" dxfId="9210" priority="9210" stopIfTrue="1">
      <formula>S330&lt;=0</formula>
    </cfRule>
    <cfRule type="expression" dxfId="9209" priority="9211" stopIfTrue="1">
      <formula>S330&lt;1</formula>
    </cfRule>
    <cfRule type="expression" dxfId="9208" priority="9212">
      <formula>S330&gt;=1</formula>
    </cfRule>
  </conditionalFormatting>
  <conditionalFormatting sqref="S330:T330">
    <cfRule type="expression" dxfId="9207" priority="9205" stopIfTrue="1">
      <formula>S330=""</formula>
    </cfRule>
    <cfRule type="expression" dxfId="9206" priority="9206" stopIfTrue="1">
      <formula>S330&lt;=0</formula>
    </cfRule>
    <cfRule type="expression" dxfId="9205" priority="9207" stopIfTrue="1">
      <formula>S330&lt;1</formula>
    </cfRule>
    <cfRule type="expression" dxfId="9204" priority="9208">
      <formula>S330&gt;=1</formula>
    </cfRule>
  </conditionalFormatting>
  <conditionalFormatting sqref="U330">
    <cfRule type="expression" dxfId="9203" priority="9201" stopIfTrue="1">
      <formula>U330=""</formula>
    </cfRule>
    <cfRule type="expression" dxfId="9202" priority="9202" stopIfTrue="1">
      <formula>U330&lt;=0</formula>
    </cfRule>
    <cfRule type="expression" dxfId="9201" priority="9203" stopIfTrue="1">
      <formula>U330&lt;1</formula>
    </cfRule>
    <cfRule type="expression" dxfId="9200" priority="9204">
      <formula>U330&gt;=1</formula>
    </cfRule>
  </conditionalFormatting>
  <conditionalFormatting sqref="U330">
    <cfRule type="expression" dxfId="9199" priority="9197" stopIfTrue="1">
      <formula>U330=""</formula>
    </cfRule>
    <cfRule type="expression" dxfId="9198" priority="9198" stopIfTrue="1">
      <formula>U330&lt;=0</formula>
    </cfRule>
    <cfRule type="expression" dxfId="9197" priority="9199" stopIfTrue="1">
      <formula>U330&lt;1</formula>
    </cfRule>
    <cfRule type="expression" dxfId="9196" priority="9200">
      <formula>U330&gt;=1</formula>
    </cfRule>
  </conditionalFormatting>
  <conditionalFormatting sqref="P330">
    <cfRule type="expression" dxfId="9195" priority="9193" stopIfTrue="1">
      <formula>P330=""</formula>
    </cfRule>
    <cfRule type="expression" dxfId="9194" priority="9194" stopIfTrue="1">
      <formula>P330&lt;=0</formula>
    </cfRule>
    <cfRule type="expression" dxfId="9193" priority="9195" stopIfTrue="1">
      <formula>P330&lt;1</formula>
    </cfRule>
    <cfRule type="expression" dxfId="9192" priority="9196">
      <formula>P330&gt;=1</formula>
    </cfRule>
  </conditionalFormatting>
  <conditionalFormatting sqref="P330">
    <cfRule type="expression" dxfId="9191" priority="9189" stopIfTrue="1">
      <formula>P330=""</formula>
    </cfRule>
    <cfRule type="expression" dxfId="9190" priority="9190" stopIfTrue="1">
      <formula>P330&lt;=0</formula>
    </cfRule>
    <cfRule type="expression" dxfId="9189" priority="9191" stopIfTrue="1">
      <formula>P330&lt;1</formula>
    </cfRule>
    <cfRule type="expression" dxfId="9188" priority="9192">
      <formula>P330&gt;=1</formula>
    </cfRule>
  </conditionalFormatting>
  <conditionalFormatting sqref="Q330">
    <cfRule type="expression" dxfId="9163" priority="9164" stopIfTrue="1">
      <formula>WpAreaA_Sub2_exist =FALSE</formula>
    </cfRule>
  </conditionalFormatting>
  <conditionalFormatting sqref="P330">
    <cfRule type="expression" dxfId="9162" priority="9163" stopIfTrue="1">
      <formula>WpAreaA_Sub1_exist =FALSE</formula>
    </cfRule>
  </conditionalFormatting>
  <conditionalFormatting sqref="R330">
    <cfRule type="expression" dxfId="9161" priority="9162" stopIfTrue="1">
      <formula>WpAreaA_Sub3_exist =FALSE</formula>
    </cfRule>
  </conditionalFormatting>
  <conditionalFormatting sqref="S330">
    <cfRule type="expression" dxfId="9160" priority="9161" stopIfTrue="1">
      <formula>WpAreaB_Sub1_exist =FALSE</formula>
    </cfRule>
  </conditionalFormatting>
  <conditionalFormatting sqref="T330">
    <cfRule type="expression" dxfId="9159" priority="9160" stopIfTrue="1">
      <formula>WpAreaB_Sub2_exist =FALSE</formula>
    </cfRule>
  </conditionalFormatting>
  <conditionalFormatting sqref="U330">
    <cfRule type="expression" dxfId="9158" priority="9159" stopIfTrue="1">
      <formula>WpAreaB_Sub3_exist =FALSE</formula>
    </cfRule>
  </conditionalFormatting>
  <conditionalFormatting sqref="L330:N330">
    <cfRule type="containsBlanks" dxfId="9154" priority="9153" stopIfTrue="1">
      <formula>LEN(TRIM(L330))=0</formula>
    </cfRule>
    <cfRule type="expression" dxfId="9153" priority="9154" stopIfTrue="1">
      <formula>ISNUMBER(FIND("100%",LEFT(L330,4)))</formula>
    </cfRule>
    <cfRule type="expression" dxfId="9152" priority="9155" stopIfTrue="1">
      <formula>ISNUMBER(FIND("0%",LEFT(L330,2)))</formula>
    </cfRule>
  </conditionalFormatting>
  <conditionalFormatting sqref="Q331:U331">
    <cfRule type="expression" dxfId="9151" priority="9149" stopIfTrue="1">
      <formula>Q331=""</formula>
    </cfRule>
    <cfRule type="expression" dxfId="9150" priority="9150" stopIfTrue="1">
      <formula>Q331&lt;=0</formula>
    </cfRule>
    <cfRule type="expression" dxfId="9149" priority="9151" stopIfTrue="1">
      <formula>Q331&lt;1</formula>
    </cfRule>
    <cfRule type="expression" dxfId="9148" priority="9152">
      <formula>Q331&gt;=1</formula>
    </cfRule>
  </conditionalFormatting>
  <conditionalFormatting sqref="Q331:U331">
    <cfRule type="expression" dxfId="9147" priority="9145" stopIfTrue="1">
      <formula>Q331=""</formula>
    </cfRule>
    <cfRule type="expression" dxfId="9146" priority="9146" stopIfTrue="1">
      <formula>Q331&lt;=0</formula>
    </cfRule>
    <cfRule type="expression" dxfId="9145" priority="9147" stopIfTrue="1">
      <formula>Q331&lt;1</formula>
    </cfRule>
    <cfRule type="expression" dxfId="9144" priority="9148">
      <formula>Q331&gt;=1</formula>
    </cfRule>
  </conditionalFormatting>
  <conditionalFormatting sqref="R331">
    <cfRule type="expression" dxfId="9143" priority="9141" stopIfTrue="1">
      <formula>R331=""</formula>
    </cfRule>
    <cfRule type="expression" dxfId="9142" priority="9142" stopIfTrue="1">
      <formula>R331&lt;=0</formula>
    </cfRule>
    <cfRule type="expression" dxfId="9141" priority="9143" stopIfTrue="1">
      <formula>R331&lt;1</formula>
    </cfRule>
    <cfRule type="expression" dxfId="9140" priority="9144">
      <formula>R331&gt;=1</formula>
    </cfRule>
  </conditionalFormatting>
  <conditionalFormatting sqref="R331">
    <cfRule type="expression" dxfId="9139" priority="9137" stopIfTrue="1">
      <formula>R331=""</formula>
    </cfRule>
    <cfRule type="expression" dxfId="9138" priority="9138" stopIfTrue="1">
      <formula>R331&lt;=0</formula>
    </cfRule>
    <cfRule type="expression" dxfId="9137" priority="9139" stopIfTrue="1">
      <formula>R331&lt;1</formula>
    </cfRule>
    <cfRule type="expression" dxfId="9136" priority="9140">
      <formula>R331&gt;=1</formula>
    </cfRule>
  </conditionalFormatting>
  <conditionalFormatting sqref="S331:T331">
    <cfRule type="expression" dxfId="9135" priority="9133" stopIfTrue="1">
      <formula>S331=""</formula>
    </cfRule>
    <cfRule type="expression" dxfId="9134" priority="9134" stopIfTrue="1">
      <formula>S331&lt;=0</formula>
    </cfRule>
    <cfRule type="expression" dxfId="9133" priority="9135" stopIfTrue="1">
      <formula>S331&lt;1</formula>
    </cfRule>
    <cfRule type="expression" dxfId="9132" priority="9136">
      <formula>S331&gt;=1</formula>
    </cfRule>
  </conditionalFormatting>
  <conditionalFormatting sqref="S331:T331">
    <cfRule type="expression" dxfId="9131" priority="9129" stopIfTrue="1">
      <formula>S331=""</formula>
    </cfRule>
    <cfRule type="expression" dxfId="9130" priority="9130" stopIfTrue="1">
      <formula>S331&lt;=0</formula>
    </cfRule>
    <cfRule type="expression" dxfId="9129" priority="9131" stopIfTrue="1">
      <formula>S331&lt;1</formula>
    </cfRule>
    <cfRule type="expression" dxfId="9128" priority="9132">
      <formula>S331&gt;=1</formula>
    </cfRule>
  </conditionalFormatting>
  <conditionalFormatting sqref="U331">
    <cfRule type="expression" dxfId="9127" priority="9125" stopIfTrue="1">
      <formula>U331=""</formula>
    </cfRule>
    <cfRule type="expression" dxfId="9126" priority="9126" stopIfTrue="1">
      <formula>U331&lt;=0</formula>
    </cfRule>
    <cfRule type="expression" dxfId="9125" priority="9127" stopIfTrue="1">
      <formula>U331&lt;1</formula>
    </cfRule>
    <cfRule type="expression" dxfId="9124" priority="9128">
      <formula>U331&gt;=1</formula>
    </cfRule>
  </conditionalFormatting>
  <conditionalFormatting sqref="U331">
    <cfRule type="expression" dxfId="9123" priority="9121" stopIfTrue="1">
      <formula>U331=""</formula>
    </cfRule>
    <cfRule type="expression" dxfId="9122" priority="9122" stopIfTrue="1">
      <formula>U331&lt;=0</formula>
    </cfRule>
    <cfRule type="expression" dxfId="9121" priority="9123" stopIfTrue="1">
      <formula>U331&lt;1</formula>
    </cfRule>
    <cfRule type="expression" dxfId="9120" priority="9124">
      <formula>U331&gt;=1</formula>
    </cfRule>
  </conditionalFormatting>
  <conditionalFormatting sqref="P331">
    <cfRule type="expression" dxfId="9119" priority="9117" stopIfTrue="1">
      <formula>P331=""</formula>
    </cfRule>
    <cfRule type="expression" dxfId="9118" priority="9118" stopIfTrue="1">
      <formula>P331&lt;=0</formula>
    </cfRule>
    <cfRule type="expression" dxfId="9117" priority="9119" stopIfTrue="1">
      <formula>P331&lt;1</formula>
    </cfRule>
    <cfRule type="expression" dxfId="9116" priority="9120">
      <formula>P331&gt;=1</formula>
    </cfRule>
  </conditionalFormatting>
  <conditionalFormatting sqref="P331">
    <cfRule type="expression" dxfId="9115" priority="9113" stopIfTrue="1">
      <formula>P331=""</formula>
    </cfRule>
    <cfRule type="expression" dxfId="9114" priority="9114" stopIfTrue="1">
      <formula>P331&lt;=0</formula>
    </cfRule>
    <cfRule type="expression" dxfId="9113" priority="9115" stopIfTrue="1">
      <formula>P331&lt;1</formula>
    </cfRule>
    <cfRule type="expression" dxfId="9112" priority="9116">
      <formula>P331&gt;=1</formula>
    </cfRule>
  </conditionalFormatting>
  <conditionalFormatting sqref="Q331">
    <cfRule type="expression" dxfId="9087" priority="9088" stopIfTrue="1">
      <formula>WpAreaA_Sub2_exist =FALSE</formula>
    </cfRule>
  </conditionalFormatting>
  <conditionalFormatting sqref="P331">
    <cfRule type="expression" dxfId="9086" priority="9087" stopIfTrue="1">
      <formula>WpAreaA_Sub1_exist =FALSE</formula>
    </cfRule>
  </conditionalFormatting>
  <conditionalFormatting sqref="R331">
    <cfRule type="expression" dxfId="9085" priority="9086" stopIfTrue="1">
      <formula>WpAreaA_Sub3_exist =FALSE</formula>
    </cfRule>
  </conditionalFormatting>
  <conditionalFormatting sqref="S331">
    <cfRule type="expression" dxfId="9084" priority="9085" stopIfTrue="1">
      <formula>WpAreaB_Sub1_exist =FALSE</formula>
    </cfRule>
  </conditionalFormatting>
  <conditionalFormatting sqref="T331">
    <cfRule type="expression" dxfId="9083" priority="9084" stopIfTrue="1">
      <formula>WpAreaB_Sub2_exist =FALSE</formula>
    </cfRule>
  </conditionalFormatting>
  <conditionalFormatting sqref="U331">
    <cfRule type="expression" dxfId="9082" priority="9083" stopIfTrue="1">
      <formula>WpAreaB_Sub3_exist =FALSE</formula>
    </cfRule>
  </conditionalFormatting>
  <conditionalFormatting sqref="L331:N331">
    <cfRule type="containsBlanks" dxfId="9078" priority="9077" stopIfTrue="1">
      <formula>LEN(TRIM(L331))=0</formula>
    </cfRule>
    <cfRule type="expression" dxfId="9077" priority="9078" stopIfTrue="1">
      <formula>ISNUMBER(FIND("100%",LEFT(L331,4)))</formula>
    </cfRule>
    <cfRule type="expression" dxfId="9076" priority="9079" stopIfTrue="1">
      <formula>ISNUMBER(FIND("0%",LEFT(L331,2)))</formula>
    </cfRule>
  </conditionalFormatting>
  <conditionalFormatting sqref="Q332:U332">
    <cfRule type="expression" dxfId="9075" priority="9073" stopIfTrue="1">
      <formula>Q332=""</formula>
    </cfRule>
    <cfRule type="expression" dxfId="9074" priority="9074" stopIfTrue="1">
      <formula>Q332&lt;=0</formula>
    </cfRule>
    <cfRule type="expression" dxfId="9073" priority="9075" stopIfTrue="1">
      <formula>Q332&lt;1</formula>
    </cfRule>
    <cfRule type="expression" dxfId="9072" priority="9076">
      <formula>Q332&gt;=1</formula>
    </cfRule>
  </conditionalFormatting>
  <conditionalFormatting sqref="Q332:U332">
    <cfRule type="expression" dxfId="9071" priority="9069" stopIfTrue="1">
      <formula>Q332=""</formula>
    </cfRule>
    <cfRule type="expression" dxfId="9070" priority="9070" stopIfTrue="1">
      <formula>Q332&lt;=0</formula>
    </cfRule>
    <cfRule type="expression" dxfId="9069" priority="9071" stopIfTrue="1">
      <formula>Q332&lt;1</formula>
    </cfRule>
    <cfRule type="expression" dxfId="9068" priority="9072">
      <formula>Q332&gt;=1</formula>
    </cfRule>
  </conditionalFormatting>
  <conditionalFormatting sqref="R332">
    <cfRule type="expression" dxfId="9067" priority="9065" stopIfTrue="1">
      <formula>R332=""</formula>
    </cfRule>
    <cfRule type="expression" dxfId="9066" priority="9066" stopIfTrue="1">
      <formula>R332&lt;=0</formula>
    </cfRule>
    <cfRule type="expression" dxfId="9065" priority="9067" stopIfTrue="1">
      <formula>R332&lt;1</formula>
    </cfRule>
    <cfRule type="expression" dxfId="9064" priority="9068">
      <formula>R332&gt;=1</formula>
    </cfRule>
  </conditionalFormatting>
  <conditionalFormatting sqref="R332">
    <cfRule type="expression" dxfId="9063" priority="9061" stopIfTrue="1">
      <formula>R332=""</formula>
    </cfRule>
    <cfRule type="expression" dxfId="9062" priority="9062" stopIfTrue="1">
      <formula>R332&lt;=0</formula>
    </cfRule>
    <cfRule type="expression" dxfId="9061" priority="9063" stopIfTrue="1">
      <formula>R332&lt;1</formula>
    </cfRule>
    <cfRule type="expression" dxfId="9060" priority="9064">
      <formula>R332&gt;=1</formula>
    </cfRule>
  </conditionalFormatting>
  <conditionalFormatting sqref="S332:T332">
    <cfRule type="expression" dxfId="9059" priority="9057" stopIfTrue="1">
      <formula>S332=""</formula>
    </cfRule>
    <cfRule type="expression" dxfId="9058" priority="9058" stopIfTrue="1">
      <formula>S332&lt;=0</formula>
    </cfRule>
    <cfRule type="expression" dxfId="9057" priority="9059" stopIfTrue="1">
      <formula>S332&lt;1</formula>
    </cfRule>
    <cfRule type="expression" dxfId="9056" priority="9060">
      <formula>S332&gt;=1</formula>
    </cfRule>
  </conditionalFormatting>
  <conditionalFormatting sqref="S332:T332">
    <cfRule type="expression" dxfId="9055" priority="9053" stopIfTrue="1">
      <formula>S332=""</formula>
    </cfRule>
    <cfRule type="expression" dxfId="9054" priority="9054" stopIfTrue="1">
      <formula>S332&lt;=0</formula>
    </cfRule>
    <cfRule type="expression" dxfId="9053" priority="9055" stopIfTrue="1">
      <formula>S332&lt;1</formula>
    </cfRule>
    <cfRule type="expression" dxfId="9052" priority="9056">
      <formula>S332&gt;=1</formula>
    </cfRule>
  </conditionalFormatting>
  <conditionalFormatting sqref="U332">
    <cfRule type="expression" dxfId="9051" priority="9049" stopIfTrue="1">
      <formula>U332=""</formula>
    </cfRule>
    <cfRule type="expression" dxfId="9050" priority="9050" stopIfTrue="1">
      <formula>U332&lt;=0</formula>
    </cfRule>
    <cfRule type="expression" dxfId="9049" priority="9051" stopIfTrue="1">
      <formula>U332&lt;1</formula>
    </cfRule>
    <cfRule type="expression" dxfId="9048" priority="9052">
      <formula>U332&gt;=1</formula>
    </cfRule>
  </conditionalFormatting>
  <conditionalFormatting sqref="U332">
    <cfRule type="expression" dxfId="9047" priority="9045" stopIfTrue="1">
      <formula>U332=""</formula>
    </cfRule>
    <cfRule type="expression" dxfId="9046" priority="9046" stopIfTrue="1">
      <formula>U332&lt;=0</formula>
    </cfRule>
    <cfRule type="expression" dxfId="9045" priority="9047" stopIfTrue="1">
      <formula>U332&lt;1</formula>
    </cfRule>
    <cfRule type="expression" dxfId="9044" priority="9048">
      <formula>U332&gt;=1</formula>
    </cfRule>
  </conditionalFormatting>
  <conditionalFormatting sqref="P332">
    <cfRule type="expression" dxfId="9043" priority="9041" stopIfTrue="1">
      <formula>P332=""</formula>
    </cfRule>
    <cfRule type="expression" dxfId="9042" priority="9042" stopIfTrue="1">
      <formula>P332&lt;=0</formula>
    </cfRule>
    <cfRule type="expression" dxfId="9041" priority="9043" stopIfTrue="1">
      <formula>P332&lt;1</formula>
    </cfRule>
    <cfRule type="expression" dxfId="9040" priority="9044">
      <formula>P332&gt;=1</formula>
    </cfRule>
  </conditionalFormatting>
  <conditionalFormatting sqref="P332">
    <cfRule type="expression" dxfId="9039" priority="9037" stopIfTrue="1">
      <formula>P332=""</formula>
    </cfRule>
    <cfRule type="expression" dxfId="9038" priority="9038" stopIfTrue="1">
      <formula>P332&lt;=0</formula>
    </cfRule>
    <cfRule type="expression" dxfId="9037" priority="9039" stopIfTrue="1">
      <formula>P332&lt;1</formula>
    </cfRule>
    <cfRule type="expression" dxfId="9036" priority="9040">
      <formula>P332&gt;=1</formula>
    </cfRule>
  </conditionalFormatting>
  <conditionalFormatting sqref="Q332">
    <cfRule type="expression" dxfId="9011" priority="9012" stopIfTrue="1">
      <formula>WpAreaA_Sub2_exist =FALSE</formula>
    </cfRule>
  </conditionalFormatting>
  <conditionalFormatting sqref="P332">
    <cfRule type="expression" dxfId="9010" priority="9011" stopIfTrue="1">
      <formula>WpAreaA_Sub1_exist =FALSE</formula>
    </cfRule>
  </conditionalFormatting>
  <conditionalFormatting sqref="R332">
    <cfRule type="expression" dxfId="9009" priority="9010" stopIfTrue="1">
      <formula>WpAreaA_Sub3_exist =FALSE</formula>
    </cfRule>
  </conditionalFormatting>
  <conditionalFormatting sqref="S332">
    <cfRule type="expression" dxfId="9008" priority="9009" stopIfTrue="1">
      <formula>WpAreaB_Sub1_exist =FALSE</formula>
    </cfRule>
  </conditionalFormatting>
  <conditionalFormatting sqref="T332">
    <cfRule type="expression" dxfId="9007" priority="9008" stopIfTrue="1">
      <formula>WpAreaB_Sub2_exist =FALSE</formula>
    </cfRule>
  </conditionalFormatting>
  <conditionalFormatting sqref="U332">
    <cfRule type="expression" dxfId="9006" priority="9007" stopIfTrue="1">
      <formula>WpAreaB_Sub3_exist =FALSE</formula>
    </cfRule>
  </conditionalFormatting>
  <conditionalFormatting sqref="L332:N332">
    <cfRule type="containsBlanks" dxfId="9002" priority="9001" stopIfTrue="1">
      <formula>LEN(TRIM(L332))=0</formula>
    </cfRule>
    <cfRule type="expression" dxfId="9001" priority="9002" stopIfTrue="1">
      <formula>ISNUMBER(FIND("100%",LEFT(L332,4)))</formula>
    </cfRule>
    <cfRule type="expression" dxfId="9000" priority="9003" stopIfTrue="1">
      <formula>ISNUMBER(FIND("0%",LEFT(L332,2)))</formula>
    </cfRule>
  </conditionalFormatting>
  <conditionalFormatting sqref="Q333:U333">
    <cfRule type="expression" dxfId="8999" priority="8997" stopIfTrue="1">
      <formula>Q333=""</formula>
    </cfRule>
    <cfRule type="expression" dxfId="8998" priority="8998" stopIfTrue="1">
      <formula>Q333&lt;=0</formula>
    </cfRule>
    <cfRule type="expression" dxfId="8997" priority="8999" stopIfTrue="1">
      <formula>Q333&lt;1</formula>
    </cfRule>
    <cfRule type="expression" dxfId="8996" priority="9000">
      <formula>Q333&gt;=1</formula>
    </cfRule>
  </conditionalFormatting>
  <conditionalFormatting sqref="Q333:U333">
    <cfRule type="expression" dxfId="8995" priority="8993" stopIfTrue="1">
      <formula>Q333=""</formula>
    </cfRule>
    <cfRule type="expression" dxfId="8994" priority="8994" stopIfTrue="1">
      <formula>Q333&lt;=0</formula>
    </cfRule>
    <cfRule type="expression" dxfId="8993" priority="8995" stopIfTrue="1">
      <formula>Q333&lt;1</formula>
    </cfRule>
    <cfRule type="expression" dxfId="8992" priority="8996">
      <formula>Q333&gt;=1</formula>
    </cfRule>
  </conditionalFormatting>
  <conditionalFormatting sqref="R333">
    <cfRule type="expression" dxfId="8991" priority="8989" stopIfTrue="1">
      <formula>R333=""</formula>
    </cfRule>
    <cfRule type="expression" dxfId="8990" priority="8990" stopIfTrue="1">
      <formula>R333&lt;=0</formula>
    </cfRule>
    <cfRule type="expression" dxfId="8989" priority="8991" stopIfTrue="1">
      <formula>R333&lt;1</formula>
    </cfRule>
    <cfRule type="expression" dxfId="8988" priority="8992">
      <formula>R333&gt;=1</formula>
    </cfRule>
  </conditionalFormatting>
  <conditionalFormatting sqref="R333">
    <cfRule type="expression" dxfId="8987" priority="8985" stopIfTrue="1">
      <formula>R333=""</formula>
    </cfRule>
    <cfRule type="expression" dxfId="8986" priority="8986" stopIfTrue="1">
      <formula>R333&lt;=0</formula>
    </cfRule>
    <cfRule type="expression" dxfId="8985" priority="8987" stopIfTrue="1">
      <formula>R333&lt;1</formula>
    </cfRule>
    <cfRule type="expression" dxfId="8984" priority="8988">
      <formula>R333&gt;=1</formula>
    </cfRule>
  </conditionalFormatting>
  <conditionalFormatting sqref="S333:T333">
    <cfRule type="expression" dxfId="8983" priority="8981" stopIfTrue="1">
      <formula>S333=""</formula>
    </cfRule>
    <cfRule type="expression" dxfId="8982" priority="8982" stopIfTrue="1">
      <formula>S333&lt;=0</formula>
    </cfRule>
    <cfRule type="expression" dxfId="8981" priority="8983" stopIfTrue="1">
      <formula>S333&lt;1</formula>
    </cfRule>
    <cfRule type="expression" dxfId="8980" priority="8984">
      <formula>S333&gt;=1</formula>
    </cfRule>
  </conditionalFormatting>
  <conditionalFormatting sqref="S333:T333">
    <cfRule type="expression" dxfId="8979" priority="8977" stopIfTrue="1">
      <formula>S333=""</formula>
    </cfRule>
    <cfRule type="expression" dxfId="8978" priority="8978" stopIfTrue="1">
      <formula>S333&lt;=0</formula>
    </cfRule>
    <cfRule type="expression" dxfId="8977" priority="8979" stopIfTrue="1">
      <formula>S333&lt;1</formula>
    </cfRule>
    <cfRule type="expression" dxfId="8976" priority="8980">
      <formula>S333&gt;=1</formula>
    </cfRule>
  </conditionalFormatting>
  <conditionalFormatting sqref="U333">
    <cfRule type="expression" dxfId="8975" priority="8973" stopIfTrue="1">
      <formula>U333=""</formula>
    </cfRule>
    <cfRule type="expression" dxfId="8974" priority="8974" stopIfTrue="1">
      <formula>U333&lt;=0</formula>
    </cfRule>
    <cfRule type="expression" dxfId="8973" priority="8975" stopIfTrue="1">
      <formula>U333&lt;1</formula>
    </cfRule>
    <cfRule type="expression" dxfId="8972" priority="8976">
      <formula>U333&gt;=1</formula>
    </cfRule>
  </conditionalFormatting>
  <conditionalFormatting sqref="U333">
    <cfRule type="expression" dxfId="8971" priority="8969" stopIfTrue="1">
      <formula>U333=""</formula>
    </cfRule>
    <cfRule type="expression" dxfId="8970" priority="8970" stopIfTrue="1">
      <formula>U333&lt;=0</formula>
    </cfRule>
    <cfRule type="expression" dxfId="8969" priority="8971" stopIfTrue="1">
      <formula>U333&lt;1</formula>
    </cfRule>
    <cfRule type="expression" dxfId="8968" priority="8972">
      <formula>U333&gt;=1</formula>
    </cfRule>
  </conditionalFormatting>
  <conditionalFormatting sqref="P333">
    <cfRule type="expression" dxfId="8967" priority="8965" stopIfTrue="1">
      <formula>P333=""</formula>
    </cfRule>
    <cfRule type="expression" dxfId="8966" priority="8966" stopIfTrue="1">
      <formula>P333&lt;=0</formula>
    </cfRule>
    <cfRule type="expression" dxfId="8965" priority="8967" stopIfTrue="1">
      <formula>P333&lt;1</formula>
    </cfRule>
    <cfRule type="expression" dxfId="8964" priority="8968">
      <formula>P333&gt;=1</formula>
    </cfRule>
  </conditionalFormatting>
  <conditionalFormatting sqref="P333">
    <cfRule type="expression" dxfId="8963" priority="8961" stopIfTrue="1">
      <formula>P333=""</formula>
    </cfRule>
    <cfRule type="expression" dxfId="8962" priority="8962" stopIfTrue="1">
      <formula>P333&lt;=0</formula>
    </cfRule>
    <cfRule type="expression" dxfId="8961" priority="8963" stopIfTrue="1">
      <formula>P333&lt;1</formula>
    </cfRule>
    <cfRule type="expression" dxfId="8960" priority="8964">
      <formula>P333&gt;=1</formula>
    </cfRule>
  </conditionalFormatting>
  <conditionalFormatting sqref="Q333">
    <cfRule type="expression" dxfId="8935" priority="8936" stopIfTrue="1">
      <formula>WpAreaA_Sub2_exist =FALSE</formula>
    </cfRule>
  </conditionalFormatting>
  <conditionalFormatting sqref="P333">
    <cfRule type="expression" dxfId="8934" priority="8935" stopIfTrue="1">
      <formula>WpAreaA_Sub1_exist =FALSE</formula>
    </cfRule>
  </conditionalFormatting>
  <conditionalFormatting sqref="R333">
    <cfRule type="expression" dxfId="8933" priority="8934" stopIfTrue="1">
      <formula>WpAreaA_Sub3_exist =FALSE</formula>
    </cfRule>
  </conditionalFormatting>
  <conditionalFormatting sqref="S333">
    <cfRule type="expression" dxfId="8932" priority="8933" stopIfTrue="1">
      <formula>WpAreaB_Sub1_exist =FALSE</formula>
    </cfRule>
  </conditionalFormatting>
  <conditionalFormatting sqref="T333">
    <cfRule type="expression" dxfId="8931" priority="8932" stopIfTrue="1">
      <formula>WpAreaB_Sub2_exist =FALSE</formula>
    </cfRule>
  </conditionalFormatting>
  <conditionalFormatting sqref="U333">
    <cfRule type="expression" dxfId="8930" priority="8931" stopIfTrue="1">
      <formula>WpAreaB_Sub3_exist =FALSE</formula>
    </cfRule>
  </conditionalFormatting>
  <conditionalFormatting sqref="L333:N333">
    <cfRule type="containsBlanks" dxfId="8926" priority="8925" stopIfTrue="1">
      <formula>LEN(TRIM(L333))=0</formula>
    </cfRule>
    <cfRule type="expression" dxfId="8925" priority="8926" stopIfTrue="1">
      <formula>ISNUMBER(FIND("100%",LEFT(L333,4)))</formula>
    </cfRule>
    <cfRule type="expression" dxfId="8924" priority="8927" stopIfTrue="1">
      <formula>ISNUMBER(FIND("0%",LEFT(L333,2)))</formula>
    </cfRule>
  </conditionalFormatting>
  <conditionalFormatting sqref="Q334:U334">
    <cfRule type="expression" dxfId="8923" priority="8921" stopIfTrue="1">
      <formula>Q334=""</formula>
    </cfRule>
    <cfRule type="expression" dxfId="8922" priority="8922" stopIfTrue="1">
      <formula>Q334&lt;=0</formula>
    </cfRule>
    <cfRule type="expression" dxfId="8921" priority="8923" stopIfTrue="1">
      <formula>Q334&lt;1</formula>
    </cfRule>
    <cfRule type="expression" dxfId="8920" priority="8924">
      <formula>Q334&gt;=1</formula>
    </cfRule>
  </conditionalFormatting>
  <conditionalFormatting sqref="Q334:U334">
    <cfRule type="expression" dxfId="8919" priority="8917" stopIfTrue="1">
      <formula>Q334=""</formula>
    </cfRule>
    <cfRule type="expression" dxfId="8918" priority="8918" stopIfTrue="1">
      <formula>Q334&lt;=0</formula>
    </cfRule>
    <cfRule type="expression" dxfId="8917" priority="8919" stopIfTrue="1">
      <formula>Q334&lt;1</formula>
    </cfRule>
    <cfRule type="expression" dxfId="8916" priority="8920">
      <formula>Q334&gt;=1</formula>
    </cfRule>
  </conditionalFormatting>
  <conditionalFormatting sqref="R334">
    <cfRule type="expression" dxfId="8915" priority="8913" stopIfTrue="1">
      <formula>R334=""</formula>
    </cfRule>
    <cfRule type="expression" dxfId="8914" priority="8914" stopIfTrue="1">
      <formula>R334&lt;=0</formula>
    </cfRule>
    <cfRule type="expression" dxfId="8913" priority="8915" stopIfTrue="1">
      <formula>R334&lt;1</formula>
    </cfRule>
    <cfRule type="expression" dxfId="8912" priority="8916">
      <formula>R334&gt;=1</formula>
    </cfRule>
  </conditionalFormatting>
  <conditionalFormatting sqref="R334">
    <cfRule type="expression" dxfId="8911" priority="8909" stopIfTrue="1">
      <formula>R334=""</formula>
    </cfRule>
    <cfRule type="expression" dxfId="8910" priority="8910" stopIfTrue="1">
      <formula>R334&lt;=0</formula>
    </cfRule>
    <cfRule type="expression" dxfId="8909" priority="8911" stopIfTrue="1">
      <formula>R334&lt;1</formula>
    </cfRule>
    <cfRule type="expression" dxfId="8908" priority="8912">
      <formula>R334&gt;=1</formula>
    </cfRule>
  </conditionalFormatting>
  <conditionalFormatting sqref="S334:T334">
    <cfRule type="expression" dxfId="8907" priority="8905" stopIfTrue="1">
      <formula>S334=""</formula>
    </cfRule>
    <cfRule type="expression" dxfId="8906" priority="8906" stopIfTrue="1">
      <formula>S334&lt;=0</formula>
    </cfRule>
    <cfRule type="expression" dxfId="8905" priority="8907" stopIfTrue="1">
      <formula>S334&lt;1</formula>
    </cfRule>
    <cfRule type="expression" dxfId="8904" priority="8908">
      <formula>S334&gt;=1</formula>
    </cfRule>
  </conditionalFormatting>
  <conditionalFormatting sqref="S334:T334">
    <cfRule type="expression" dxfId="8903" priority="8901" stopIfTrue="1">
      <formula>S334=""</formula>
    </cfRule>
    <cfRule type="expression" dxfId="8902" priority="8902" stopIfTrue="1">
      <formula>S334&lt;=0</formula>
    </cfRule>
    <cfRule type="expression" dxfId="8901" priority="8903" stopIfTrue="1">
      <formula>S334&lt;1</formula>
    </cfRule>
    <cfRule type="expression" dxfId="8900" priority="8904">
      <formula>S334&gt;=1</formula>
    </cfRule>
  </conditionalFormatting>
  <conditionalFormatting sqref="U334">
    <cfRule type="expression" dxfId="8899" priority="8897" stopIfTrue="1">
      <formula>U334=""</formula>
    </cfRule>
    <cfRule type="expression" dxfId="8898" priority="8898" stopIfTrue="1">
      <formula>U334&lt;=0</formula>
    </cfRule>
    <cfRule type="expression" dxfId="8897" priority="8899" stopIfTrue="1">
      <formula>U334&lt;1</formula>
    </cfRule>
    <cfRule type="expression" dxfId="8896" priority="8900">
      <formula>U334&gt;=1</formula>
    </cfRule>
  </conditionalFormatting>
  <conditionalFormatting sqref="U334">
    <cfRule type="expression" dxfId="8895" priority="8893" stopIfTrue="1">
      <formula>U334=""</formula>
    </cfRule>
    <cfRule type="expression" dxfId="8894" priority="8894" stopIfTrue="1">
      <formula>U334&lt;=0</formula>
    </cfRule>
    <cfRule type="expression" dxfId="8893" priority="8895" stopIfTrue="1">
      <formula>U334&lt;1</formula>
    </cfRule>
    <cfRule type="expression" dxfId="8892" priority="8896">
      <formula>U334&gt;=1</formula>
    </cfRule>
  </conditionalFormatting>
  <conditionalFormatting sqref="P334">
    <cfRule type="expression" dxfId="8891" priority="8889" stopIfTrue="1">
      <formula>P334=""</formula>
    </cfRule>
    <cfRule type="expression" dxfId="8890" priority="8890" stopIfTrue="1">
      <formula>P334&lt;=0</formula>
    </cfRule>
    <cfRule type="expression" dxfId="8889" priority="8891" stopIfTrue="1">
      <formula>P334&lt;1</formula>
    </cfRule>
    <cfRule type="expression" dxfId="8888" priority="8892">
      <formula>P334&gt;=1</formula>
    </cfRule>
  </conditionalFormatting>
  <conditionalFormatting sqref="P334">
    <cfRule type="expression" dxfId="8887" priority="8885" stopIfTrue="1">
      <formula>P334=""</formula>
    </cfRule>
    <cfRule type="expression" dxfId="8886" priority="8886" stopIfTrue="1">
      <formula>P334&lt;=0</formula>
    </cfRule>
    <cfRule type="expression" dxfId="8885" priority="8887" stopIfTrue="1">
      <formula>P334&lt;1</formula>
    </cfRule>
    <cfRule type="expression" dxfId="8884" priority="8888">
      <formula>P334&gt;=1</formula>
    </cfRule>
  </conditionalFormatting>
  <conditionalFormatting sqref="Q334">
    <cfRule type="expression" dxfId="8859" priority="8860" stopIfTrue="1">
      <formula>WpAreaA_Sub2_exist =FALSE</formula>
    </cfRule>
  </conditionalFormatting>
  <conditionalFormatting sqref="P334">
    <cfRule type="expression" dxfId="8858" priority="8859" stopIfTrue="1">
      <formula>WpAreaA_Sub1_exist =FALSE</formula>
    </cfRule>
  </conditionalFormatting>
  <conditionalFormatting sqref="R334">
    <cfRule type="expression" dxfId="8857" priority="8858" stopIfTrue="1">
      <formula>WpAreaA_Sub3_exist =FALSE</formula>
    </cfRule>
  </conditionalFormatting>
  <conditionalFormatting sqref="S334">
    <cfRule type="expression" dxfId="8856" priority="8857" stopIfTrue="1">
      <formula>WpAreaB_Sub1_exist =FALSE</formula>
    </cfRule>
  </conditionalFormatting>
  <conditionalFormatting sqref="T334">
    <cfRule type="expression" dxfId="8855" priority="8856" stopIfTrue="1">
      <formula>WpAreaB_Sub2_exist =FALSE</formula>
    </cfRule>
  </conditionalFormatting>
  <conditionalFormatting sqref="U334">
    <cfRule type="expression" dxfId="8854" priority="8855" stopIfTrue="1">
      <formula>WpAreaB_Sub3_exist =FALSE</formula>
    </cfRule>
  </conditionalFormatting>
  <conditionalFormatting sqref="L334:N334">
    <cfRule type="containsBlanks" dxfId="8850" priority="8849" stopIfTrue="1">
      <formula>LEN(TRIM(L334))=0</formula>
    </cfRule>
    <cfRule type="expression" dxfId="8849" priority="8850" stopIfTrue="1">
      <formula>ISNUMBER(FIND("100%",LEFT(L334,4)))</formula>
    </cfRule>
    <cfRule type="expression" dxfId="8848" priority="8851" stopIfTrue="1">
      <formula>ISNUMBER(FIND("0%",LEFT(L334,2)))</formula>
    </cfRule>
  </conditionalFormatting>
  <conditionalFormatting sqref="Q335:U335">
    <cfRule type="expression" dxfId="8847" priority="8845" stopIfTrue="1">
      <formula>Q335=""</formula>
    </cfRule>
    <cfRule type="expression" dxfId="8846" priority="8846" stopIfTrue="1">
      <formula>Q335&lt;=0</formula>
    </cfRule>
    <cfRule type="expression" dxfId="8845" priority="8847" stopIfTrue="1">
      <formula>Q335&lt;1</formula>
    </cfRule>
    <cfRule type="expression" dxfId="8844" priority="8848">
      <formula>Q335&gt;=1</formula>
    </cfRule>
  </conditionalFormatting>
  <conditionalFormatting sqref="Q335:U335">
    <cfRule type="expression" dxfId="8843" priority="8841" stopIfTrue="1">
      <formula>Q335=""</formula>
    </cfRule>
    <cfRule type="expression" dxfId="8842" priority="8842" stopIfTrue="1">
      <formula>Q335&lt;=0</formula>
    </cfRule>
    <cfRule type="expression" dxfId="8841" priority="8843" stopIfTrue="1">
      <formula>Q335&lt;1</formula>
    </cfRule>
    <cfRule type="expression" dxfId="8840" priority="8844">
      <formula>Q335&gt;=1</formula>
    </cfRule>
  </conditionalFormatting>
  <conditionalFormatting sqref="R335">
    <cfRule type="expression" dxfId="8839" priority="8837" stopIfTrue="1">
      <formula>R335=""</formula>
    </cfRule>
    <cfRule type="expression" dxfId="8838" priority="8838" stopIfTrue="1">
      <formula>R335&lt;=0</formula>
    </cfRule>
    <cfRule type="expression" dxfId="8837" priority="8839" stopIfTrue="1">
      <formula>R335&lt;1</formula>
    </cfRule>
    <cfRule type="expression" dxfId="8836" priority="8840">
      <formula>R335&gt;=1</formula>
    </cfRule>
  </conditionalFormatting>
  <conditionalFormatting sqref="R335">
    <cfRule type="expression" dxfId="8835" priority="8833" stopIfTrue="1">
      <formula>R335=""</formula>
    </cfRule>
    <cfRule type="expression" dxfId="8834" priority="8834" stopIfTrue="1">
      <formula>R335&lt;=0</formula>
    </cfRule>
    <cfRule type="expression" dxfId="8833" priority="8835" stopIfTrue="1">
      <formula>R335&lt;1</formula>
    </cfRule>
    <cfRule type="expression" dxfId="8832" priority="8836">
      <formula>R335&gt;=1</formula>
    </cfRule>
  </conditionalFormatting>
  <conditionalFormatting sqref="S335:T335">
    <cfRule type="expression" dxfId="8831" priority="8829" stopIfTrue="1">
      <formula>S335=""</formula>
    </cfRule>
    <cfRule type="expression" dxfId="8830" priority="8830" stopIfTrue="1">
      <formula>S335&lt;=0</formula>
    </cfRule>
    <cfRule type="expression" dxfId="8829" priority="8831" stopIfTrue="1">
      <formula>S335&lt;1</formula>
    </cfRule>
    <cfRule type="expression" dxfId="8828" priority="8832">
      <formula>S335&gt;=1</formula>
    </cfRule>
  </conditionalFormatting>
  <conditionalFormatting sqref="S335:T335">
    <cfRule type="expression" dxfId="8827" priority="8825" stopIfTrue="1">
      <formula>S335=""</formula>
    </cfRule>
    <cfRule type="expression" dxfId="8826" priority="8826" stopIfTrue="1">
      <formula>S335&lt;=0</formula>
    </cfRule>
    <cfRule type="expression" dxfId="8825" priority="8827" stopIfTrue="1">
      <formula>S335&lt;1</formula>
    </cfRule>
    <cfRule type="expression" dxfId="8824" priority="8828">
      <formula>S335&gt;=1</formula>
    </cfRule>
  </conditionalFormatting>
  <conditionalFormatting sqref="U335">
    <cfRule type="expression" dxfId="8823" priority="8821" stopIfTrue="1">
      <formula>U335=""</formula>
    </cfRule>
    <cfRule type="expression" dxfId="8822" priority="8822" stopIfTrue="1">
      <formula>U335&lt;=0</formula>
    </cfRule>
    <cfRule type="expression" dxfId="8821" priority="8823" stopIfTrue="1">
      <formula>U335&lt;1</formula>
    </cfRule>
    <cfRule type="expression" dxfId="8820" priority="8824">
      <formula>U335&gt;=1</formula>
    </cfRule>
  </conditionalFormatting>
  <conditionalFormatting sqref="U335">
    <cfRule type="expression" dxfId="8819" priority="8817" stopIfTrue="1">
      <formula>U335=""</formula>
    </cfRule>
    <cfRule type="expression" dxfId="8818" priority="8818" stopIfTrue="1">
      <formula>U335&lt;=0</formula>
    </cfRule>
    <cfRule type="expression" dxfId="8817" priority="8819" stopIfTrue="1">
      <formula>U335&lt;1</formula>
    </cfRule>
    <cfRule type="expression" dxfId="8816" priority="8820">
      <formula>U335&gt;=1</formula>
    </cfRule>
  </conditionalFormatting>
  <conditionalFormatting sqref="P335">
    <cfRule type="expression" dxfId="8815" priority="8813" stopIfTrue="1">
      <formula>P335=""</formula>
    </cfRule>
    <cfRule type="expression" dxfId="8814" priority="8814" stopIfTrue="1">
      <formula>P335&lt;=0</formula>
    </cfRule>
    <cfRule type="expression" dxfId="8813" priority="8815" stopIfTrue="1">
      <formula>P335&lt;1</formula>
    </cfRule>
    <cfRule type="expression" dxfId="8812" priority="8816">
      <formula>P335&gt;=1</formula>
    </cfRule>
  </conditionalFormatting>
  <conditionalFormatting sqref="P335">
    <cfRule type="expression" dxfId="8811" priority="8809" stopIfTrue="1">
      <formula>P335=""</formula>
    </cfRule>
    <cfRule type="expression" dxfId="8810" priority="8810" stopIfTrue="1">
      <formula>P335&lt;=0</formula>
    </cfRule>
    <cfRule type="expression" dxfId="8809" priority="8811" stopIfTrue="1">
      <formula>P335&lt;1</formula>
    </cfRule>
    <cfRule type="expression" dxfId="8808" priority="8812">
      <formula>P335&gt;=1</formula>
    </cfRule>
  </conditionalFormatting>
  <conditionalFormatting sqref="Q335">
    <cfRule type="expression" dxfId="8783" priority="8784" stopIfTrue="1">
      <formula>WpAreaA_Sub2_exist =FALSE</formula>
    </cfRule>
  </conditionalFormatting>
  <conditionalFormatting sqref="P335">
    <cfRule type="expression" dxfId="8782" priority="8783" stopIfTrue="1">
      <formula>WpAreaA_Sub1_exist =FALSE</formula>
    </cfRule>
  </conditionalFormatting>
  <conditionalFormatting sqref="R335">
    <cfRule type="expression" dxfId="8781" priority="8782" stopIfTrue="1">
      <formula>WpAreaA_Sub3_exist =FALSE</formula>
    </cfRule>
  </conditionalFormatting>
  <conditionalFormatting sqref="S335">
    <cfRule type="expression" dxfId="8780" priority="8781" stopIfTrue="1">
      <formula>WpAreaB_Sub1_exist =FALSE</formula>
    </cfRule>
  </conditionalFormatting>
  <conditionalFormatting sqref="T335">
    <cfRule type="expression" dxfId="8779" priority="8780" stopIfTrue="1">
      <formula>WpAreaB_Sub2_exist =FALSE</formula>
    </cfRule>
  </conditionalFormatting>
  <conditionalFormatting sqref="U335">
    <cfRule type="expression" dxfId="8778" priority="8779" stopIfTrue="1">
      <formula>WpAreaB_Sub3_exist =FALSE</formula>
    </cfRule>
  </conditionalFormatting>
  <conditionalFormatting sqref="L335:N335">
    <cfRule type="containsBlanks" dxfId="8774" priority="8773" stopIfTrue="1">
      <formula>LEN(TRIM(L335))=0</formula>
    </cfRule>
    <cfRule type="expression" dxfId="8773" priority="8774" stopIfTrue="1">
      <formula>ISNUMBER(FIND("100%",LEFT(L335,4)))</formula>
    </cfRule>
    <cfRule type="expression" dxfId="8772" priority="8775" stopIfTrue="1">
      <formula>ISNUMBER(FIND("0%",LEFT(L335,2)))</formula>
    </cfRule>
  </conditionalFormatting>
  <conditionalFormatting sqref="Q336:U336">
    <cfRule type="expression" dxfId="8771" priority="8769" stopIfTrue="1">
      <formula>Q336=""</formula>
    </cfRule>
    <cfRule type="expression" dxfId="8770" priority="8770" stopIfTrue="1">
      <formula>Q336&lt;=0</formula>
    </cfRule>
    <cfRule type="expression" dxfId="8769" priority="8771" stopIfTrue="1">
      <formula>Q336&lt;1</formula>
    </cfRule>
    <cfRule type="expression" dxfId="8768" priority="8772">
      <formula>Q336&gt;=1</formula>
    </cfRule>
  </conditionalFormatting>
  <conditionalFormatting sqref="Q336:U336">
    <cfRule type="expression" dxfId="8767" priority="8765" stopIfTrue="1">
      <formula>Q336=""</formula>
    </cfRule>
    <cfRule type="expression" dxfId="8766" priority="8766" stopIfTrue="1">
      <formula>Q336&lt;=0</formula>
    </cfRule>
    <cfRule type="expression" dxfId="8765" priority="8767" stopIfTrue="1">
      <formula>Q336&lt;1</formula>
    </cfRule>
    <cfRule type="expression" dxfId="8764" priority="8768">
      <formula>Q336&gt;=1</formula>
    </cfRule>
  </conditionalFormatting>
  <conditionalFormatting sqref="R336">
    <cfRule type="expression" dxfId="8763" priority="8761" stopIfTrue="1">
      <formula>R336=""</formula>
    </cfRule>
    <cfRule type="expression" dxfId="8762" priority="8762" stopIfTrue="1">
      <formula>R336&lt;=0</formula>
    </cfRule>
    <cfRule type="expression" dxfId="8761" priority="8763" stopIfTrue="1">
      <formula>R336&lt;1</formula>
    </cfRule>
    <cfRule type="expression" dxfId="8760" priority="8764">
      <formula>R336&gt;=1</formula>
    </cfRule>
  </conditionalFormatting>
  <conditionalFormatting sqref="R336">
    <cfRule type="expression" dxfId="8759" priority="8757" stopIfTrue="1">
      <formula>R336=""</formula>
    </cfRule>
    <cfRule type="expression" dxfId="8758" priority="8758" stopIfTrue="1">
      <formula>R336&lt;=0</formula>
    </cfRule>
    <cfRule type="expression" dxfId="8757" priority="8759" stopIfTrue="1">
      <formula>R336&lt;1</formula>
    </cfRule>
    <cfRule type="expression" dxfId="8756" priority="8760">
      <formula>R336&gt;=1</formula>
    </cfRule>
  </conditionalFormatting>
  <conditionalFormatting sqref="S336:T336">
    <cfRule type="expression" dxfId="8755" priority="8753" stopIfTrue="1">
      <formula>S336=""</formula>
    </cfRule>
    <cfRule type="expression" dxfId="8754" priority="8754" stopIfTrue="1">
      <formula>S336&lt;=0</formula>
    </cfRule>
    <cfRule type="expression" dxfId="8753" priority="8755" stopIfTrue="1">
      <formula>S336&lt;1</formula>
    </cfRule>
    <cfRule type="expression" dxfId="8752" priority="8756">
      <formula>S336&gt;=1</formula>
    </cfRule>
  </conditionalFormatting>
  <conditionalFormatting sqref="S336:T336">
    <cfRule type="expression" dxfId="8751" priority="8749" stopIfTrue="1">
      <formula>S336=""</formula>
    </cfRule>
    <cfRule type="expression" dxfId="8750" priority="8750" stopIfTrue="1">
      <formula>S336&lt;=0</formula>
    </cfRule>
    <cfRule type="expression" dxfId="8749" priority="8751" stopIfTrue="1">
      <formula>S336&lt;1</formula>
    </cfRule>
    <cfRule type="expression" dxfId="8748" priority="8752">
      <formula>S336&gt;=1</formula>
    </cfRule>
  </conditionalFormatting>
  <conditionalFormatting sqref="U336">
    <cfRule type="expression" dxfId="8747" priority="8745" stopIfTrue="1">
      <formula>U336=""</formula>
    </cfRule>
    <cfRule type="expression" dxfId="8746" priority="8746" stopIfTrue="1">
      <formula>U336&lt;=0</formula>
    </cfRule>
    <cfRule type="expression" dxfId="8745" priority="8747" stopIfTrue="1">
      <formula>U336&lt;1</formula>
    </cfRule>
    <cfRule type="expression" dxfId="8744" priority="8748">
      <formula>U336&gt;=1</formula>
    </cfRule>
  </conditionalFormatting>
  <conditionalFormatting sqref="U336">
    <cfRule type="expression" dxfId="8743" priority="8741" stopIfTrue="1">
      <formula>U336=""</formula>
    </cfRule>
    <cfRule type="expression" dxfId="8742" priority="8742" stopIfTrue="1">
      <formula>U336&lt;=0</formula>
    </cfRule>
    <cfRule type="expression" dxfId="8741" priority="8743" stopIfTrue="1">
      <formula>U336&lt;1</formula>
    </cfRule>
    <cfRule type="expression" dxfId="8740" priority="8744">
      <formula>U336&gt;=1</formula>
    </cfRule>
  </conditionalFormatting>
  <conditionalFormatting sqref="P336">
    <cfRule type="expression" dxfId="8739" priority="8737" stopIfTrue="1">
      <formula>P336=""</formula>
    </cfRule>
    <cfRule type="expression" dxfId="8738" priority="8738" stopIfTrue="1">
      <formula>P336&lt;=0</formula>
    </cfRule>
    <cfRule type="expression" dxfId="8737" priority="8739" stopIfTrue="1">
      <formula>P336&lt;1</formula>
    </cfRule>
    <cfRule type="expression" dxfId="8736" priority="8740">
      <formula>P336&gt;=1</formula>
    </cfRule>
  </conditionalFormatting>
  <conditionalFormatting sqref="P336">
    <cfRule type="expression" dxfId="8735" priority="8733" stopIfTrue="1">
      <formula>P336=""</formula>
    </cfRule>
    <cfRule type="expression" dxfId="8734" priority="8734" stopIfTrue="1">
      <formula>P336&lt;=0</formula>
    </cfRule>
    <cfRule type="expression" dxfId="8733" priority="8735" stopIfTrue="1">
      <formula>P336&lt;1</formula>
    </cfRule>
    <cfRule type="expression" dxfId="8732" priority="8736">
      <formula>P336&gt;=1</formula>
    </cfRule>
  </conditionalFormatting>
  <conditionalFormatting sqref="Q336">
    <cfRule type="expression" dxfId="8707" priority="8708" stopIfTrue="1">
      <formula>WpAreaA_Sub2_exist =FALSE</formula>
    </cfRule>
  </conditionalFormatting>
  <conditionalFormatting sqref="P336">
    <cfRule type="expression" dxfId="8706" priority="8707" stopIfTrue="1">
      <formula>WpAreaA_Sub1_exist =FALSE</formula>
    </cfRule>
  </conditionalFormatting>
  <conditionalFormatting sqref="R336">
    <cfRule type="expression" dxfId="8705" priority="8706" stopIfTrue="1">
      <formula>WpAreaA_Sub3_exist =FALSE</formula>
    </cfRule>
  </conditionalFormatting>
  <conditionalFormatting sqref="S336">
    <cfRule type="expression" dxfId="8704" priority="8705" stopIfTrue="1">
      <formula>WpAreaB_Sub1_exist =FALSE</formula>
    </cfRule>
  </conditionalFormatting>
  <conditionalFormatting sqref="T336">
    <cfRule type="expression" dxfId="8703" priority="8704" stopIfTrue="1">
      <formula>WpAreaB_Sub2_exist =FALSE</formula>
    </cfRule>
  </conditionalFormatting>
  <conditionalFormatting sqref="U336">
    <cfRule type="expression" dxfId="8702" priority="8703" stopIfTrue="1">
      <formula>WpAreaB_Sub3_exist =FALSE</formula>
    </cfRule>
  </conditionalFormatting>
  <conditionalFormatting sqref="L336:N336">
    <cfRule type="containsBlanks" dxfId="8698" priority="8697" stopIfTrue="1">
      <formula>LEN(TRIM(L336))=0</formula>
    </cfRule>
    <cfRule type="expression" dxfId="8697" priority="8698" stopIfTrue="1">
      <formula>ISNUMBER(FIND("100%",LEFT(L336,4)))</formula>
    </cfRule>
    <cfRule type="expression" dxfId="8696" priority="8699" stopIfTrue="1">
      <formula>ISNUMBER(FIND("0%",LEFT(L336,2)))</formula>
    </cfRule>
  </conditionalFormatting>
  <conditionalFormatting sqref="Q337:U337">
    <cfRule type="expression" dxfId="8695" priority="8693" stopIfTrue="1">
      <formula>Q337=""</formula>
    </cfRule>
    <cfRule type="expression" dxfId="8694" priority="8694" stopIfTrue="1">
      <formula>Q337&lt;=0</formula>
    </cfRule>
    <cfRule type="expression" dxfId="8693" priority="8695" stopIfTrue="1">
      <formula>Q337&lt;1</formula>
    </cfRule>
    <cfRule type="expression" dxfId="8692" priority="8696">
      <formula>Q337&gt;=1</formula>
    </cfRule>
  </conditionalFormatting>
  <conditionalFormatting sqref="Q337:U337">
    <cfRule type="expression" dxfId="8691" priority="8689" stopIfTrue="1">
      <formula>Q337=""</formula>
    </cfRule>
    <cfRule type="expression" dxfId="8690" priority="8690" stopIfTrue="1">
      <formula>Q337&lt;=0</formula>
    </cfRule>
    <cfRule type="expression" dxfId="8689" priority="8691" stopIfTrue="1">
      <formula>Q337&lt;1</formula>
    </cfRule>
    <cfRule type="expression" dxfId="8688" priority="8692">
      <formula>Q337&gt;=1</formula>
    </cfRule>
  </conditionalFormatting>
  <conditionalFormatting sqref="R337">
    <cfRule type="expression" dxfId="8687" priority="8685" stopIfTrue="1">
      <formula>R337=""</formula>
    </cfRule>
    <cfRule type="expression" dxfId="8686" priority="8686" stopIfTrue="1">
      <formula>R337&lt;=0</formula>
    </cfRule>
    <cfRule type="expression" dxfId="8685" priority="8687" stopIfTrue="1">
      <formula>R337&lt;1</formula>
    </cfRule>
    <cfRule type="expression" dxfId="8684" priority="8688">
      <formula>R337&gt;=1</formula>
    </cfRule>
  </conditionalFormatting>
  <conditionalFormatting sqref="R337">
    <cfRule type="expression" dxfId="8683" priority="8681" stopIfTrue="1">
      <formula>R337=""</formula>
    </cfRule>
    <cfRule type="expression" dxfId="8682" priority="8682" stopIfTrue="1">
      <formula>R337&lt;=0</formula>
    </cfRule>
    <cfRule type="expression" dxfId="8681" priority="8683" stopIfTrue="1">
      <formula>R337&lt;1</formula>
    </cfRule>
    <cfRule type="expression" dxfId="8680" priority="8684">
      <formula>R337&gt;=1</formula>
    </cfRule>
  </conditionalFormatting>
  <conditionalFormatting sqref="S337:T337">
    <cfRule type="expression" dxfId="8679" priority="8677" stopIfTrue="1">
      <formula>S337=""</formula>
    </cfRule>
    <cfRule type="expression" dxfId="8678" priority="8678" stopIfTrue="1">
      <formula>S337&lt;=0</formula>
    </cfRule>
    <cfRule type="expression" dxfId="8677" priority="8679" stopIfTrue="1">
      <formula>S337&lt;1</formula>
    </cfRule>
    <cfRule type="expression" dxfId="8676" priority="8680">
      <formula>S337&gt;=1</formula>
    </cfRule>
  </conditionalFormatting>
  <conditionalFormatting sqref="S337:T337">
    <cfRule type="expression" dxfId="8675" priority="8673" stopIfTrue="1">
      <formula>S337=""</formula>
    </cfRule>
    <cfRule type="expression" dxfId="8674" priority="8674" stopIfTrue="1">
      <formula>S337&lt;=0</formula>
    </cfRule>
    <cfRule type="expression" dxfId="8673" priority="8675" stopIfTrue="1">
      <formula>S337&lt;1</formula>
    </cfRule>
    <cfRule type="expression" dxfId="8672" priority="8676">
      <formula>S337&gt;=1</formula>
    </cfRule>
  </conditionalFormatting>
  <conditionalFormatting sqref="U337">
    <cfRule type="expression" dxfId="8671" priority="8669" stopIfTrue="1">
      <formula>U337=""</formula>
    </cfRule>
    <cfRule type="expression" dxfId="8670" priority="8670" stopIfTrue="1">
      <formula>U337&lt;=0</formula>
    </cfRule>
    <cfRule type="expression" dxfId="8669" priority="8671" stopIfTrue="1">
      <formula>U337&lt;1</formula>
    </cfRule>
    <cfRule type="expression" dxfId="8668" priority="8672">
      <formula>U337&gt;=1</formula>
    </cfRule>
  </conditionalFormatting>
  <conditionalFormatting sqref="U337">
    <cfRule type="expression" dxfId="8667" priority="8665" stopIfTrue="1">
      <formula>U337=""</formula>
    </cfRule>
    <cfRule type="expression" dxfId="8666" priority="8666" stopIfTrue="1">
      <formula>U337&lt;=0</formula>
    </cfRule>
    <cfRule type="expression" dxfId="8665" priority="8667" stopIfTrue="1">
      <formula>U337&lt;1</formula>
    </cfRule>
    <cfRule type="expression" dxfId="8664" priority="8668">
      <formula>U337&gt;=1</formula>
    </cfRule>
  </conditionalFormatting>
  <conditionalFormatting sqref="P337">
    <cfRule type="expression" dxfId="8663" priority="8661" stopIfTrue="1">
      <formula>P337=""</formula>
    </cfRule>
    <cfRule type="expression" dxfId="8662" priority="8662" stopIfTrue="1">
      <formula>P337&lt;=0</formula>
    </cfRule>
    <cfRule type="expression" dxfId="8661" priority="8663" stopIfTrue="1">
      <formula>P337&lt;1</formula>
    </cfRule>
    <cfRule type="expression" dxfId="8660" priority="8664">
      <formula>P337&gt;=1</formula>
    </cfRule>
  </conditionalFormatting>
  <conditionalFormatting sqref="P337">
    <cfRule type="expression" dxfId="8659" priority="8657" stopIfTrue="1">
      <formula>P337=""</formula>
    </cfRule>
    <cfRule type="expression" dxfId="8658" priority="8658" stopIfTrue="1">
      <formula>P337&lt;=0</formula>
    </cfRule>
    <cfRule type="expression" dxfId="8657" priority="8659" stopIfTrue="1">
      <formula>P337&lt;1</formula>
    </cfRule>
    <cfRule type="expression" dxfId="8656" priority="8660">
      <formula>P337&gt;=1</formula>
    </cfRule>
  </conditionalFormatting>
  <conditionalFormatting sqref="Q337">
    <cfRule type="expression" dxfId="8631" priority="8632" stopIfTrue="1">
      <formula>WpAreaA_Sub2_exist =FALSE</formula>
    </cfRule>
  </conditionalFormatting>
  <conditionalFormatting sqref="P337">
    <cfRule type="expression" dxfId="8630" priority="8631" stopIfTrue="1">
      <formula>WpAreaA_Sub1_exist =FALSE</formula>
    </cfRule>
  </conditionalFormatting>
  <conditionalFormatting sqref="R337">
    <cfRule type="expression" dxfId="8629" priority="8630" stopIfTrue="1">
      <formula>WpAreaA_Sub3_exist =FALSE</formula>
    </cfRule>
  </conditionalFormatting>
  <conditionalFormatting sqref="S337">
    <cfRule type="expression" dxfId="8628" priority="8629" stopIfTrue="1">
      <formula>WpAreaB_Sub1_exist =FALSE</formula>
    </cfRule>
  </conditionalFormatting>
  <conditionalFormatting sqref="T337">
    <cfRule type="expression" dxfId="8627" priority="8628" stopIfTrue="1">
      <formula>WpAreaB_Sub2_exist =FALSE</formula>
    </cfRule>
  </conditionalFormatting>
  <conditionalFormatting sqref="U337">
    <cfRule type="expression" dxfId="8626" priority="8627" stopIfTrue="1">
      <formula>WpAreaB_Sub3_exist =FALSE</formula>
    </cfRule>
  </conditionalFormatting>
  <conditionalFormatting sqref="L337:N337">
    <cfRule type="containsBlanks" dxfId="8622" priority="8621" stopIfTrue="1">
      <formula>LEN(TRIM(L337))=0</formula>
    </cfRule>
    <cfRule type="expression" dxfId="8621" priority="8622" stopIfTrue="1">
      <formula>ISNUMBER(FIND("100%",LEFT(L337,4)))</formula>
    </cfRule>
    <cfRule type="expression" dxfId="8620" priority="8623" stopIfTrue="1">
      <formula>ISNUMBER(FIND("0%",LEFT(L337,2)))</formula>
    </cfRule>
  </conditionalFormatting>
  <conditionalFormatting sqref="Q338:U338">
    <cfRule type="expression" dxfId="8619" priority="8617" stopIfTrue="1">
      <formula>Q338=""</formula>
    </cfRule>
    <cfRule type="expression" dxfId="8618" priority="8618" stopIfTrue="1">
      <formula>Q338&lt;=0</formula>
    </cfRule>
    <cfRule type="expression" dxfId="8617" priority="8619" stopIfTrue="1">
      <formula>Q338&lt;1</formula>
    </cfRule>
    <cfRule type="expression" dxfId="8616" priority="8620">
      <formula>Q338&gt;=1</formula>
    </cfRule>
  </conditionalFormatting>
  <conditionalFormatting sqref="Q338:U338">
    <cfRule type="expression" dxfId="8615" priority="8613" stopIfTrue="1">
      <formula>Q338=""</formula>
    </cfRule>
    <cfRule type="expression" dxfId="8614" priority="8614" stopIfTrue="1">
      <formula>Q338&lt;=0</formula>
    </cfRule>
    <cfRule type="expression" dxfId="8613" priority="8615" stopIfTrue="1">
      <formula>Q338&lt;1</formula>
    </cfRule>
    <cfRule type="expression" dxfId="8612" priority="8616">
      <formula>Q338&gt;=1</formula>
    </cfRule>
  </conditionalFormatting>
  <conditionalFormatting sqref="R338">
    <cfRule type="expression" dxfId="8611" priority="8609" stopIfTrue="1">
      <formula>R338=""</formula>
    </cfRule>
    <cfRule type="expression" dxfId="8610" priority="8610" stopIfTrue="1">
      <formula>R338&lt;=0</formula>
    </cfRule>
    <cfRule type="expression" dxfId="8609" priority="8611" stopIfTrue="1">
      <formula>R338&lt;1</formula>
    </cfRule>
    <cfRule type="expression" dxfId="8608" priority="8612">
      <formula>R338&gt;=1</formula>
    </cfRule>
  </conditionalFormatting>
  <conditionalFormatting sqref="R338">
    <cfRule type="expression" dxfId="8607" priority="8605" stopIfTrue="1">
      <formula>R338=""</formula>
    </cfRule>
    <cfRule type="expression" dxfId="8606" priority="8606" stopIfTrue="1">
      <formula>R338&lt;=0</formula>
    </cfRule>
    <cfRule type="expression" dxfId="8605" priority="8607" stopIfTrue="1">
      <formula>R338&lt;1</formula>
    </cfRule>
    <cfRule type="expression" dxfId="8604" priority="8608">
      <formula>R338&gt;=1</formula>
    </cfRule>
  </conditionalFormatting>
  <conditionalFormatting sqref="S338:T338">
    <cfRule type="expression" dxfId="8603" priority="8601" stopIfTrue="1">
      <formula>S338=""</formula>
    </cfRule>
    <cfRule type="expression" dxfId="8602" priority="8602" stopIfTrue="1">
      <formula>S338&lt;=0</formula>
    </cfRule>
    <cfRule type="expression" dxfId="8601" priority="8603" stopIfTrue="1">
      <formula>S338&lt;1</formula>
    </cfRule>
    <cfRule type="expression" dxfId="8600" priority="8604">
      <formula>S338&gt;=1</formula>
    </cfRule>
  </conditionalFormatting>
  <conditionalFormatting sqref="S338:T338">
    <cfRule type="expression" dxfId="8599" priority="8597" stopIfTrue="1">
      <formula>S338=""</formula>
    </cfRule>
    <cfRule type="expression" dxfId="8598" priority="8598" stopIfTrue="1">
      <formula>S338&lt;=0</formula>
    </cfRule>
    <cfRule type="expression" dxfId="8597" priority="8599" stopIfTrue="1">
      <formula>S338&lt;1</formula>
    </cfRule>
    <cfRule type="expression" dxfId="8596" priority="8600">
      <formula>S338&gt;=1</formula>
    </cfRule>
  </conditionalFormatting>
  <conditionalFormatting sqref="U338">
    <cfRule type="expression" dxfId="8595" priority="8593" stopIfTrue="1">
      <formula>U338=""</formula>
    </cfRule>
    <cfRule type="expression" dxfId="8594" priority="8594" stopIfTrue="1">
      <formula>U338&lt;=0</formula>
    </cfRule>
    <cfRule type="expression" dxfId="8593" priority="8595" stopIfTrue="1">
      <formula>U338&lt;1</formula>
    </cfRule>
    <cfRule type="expression" dxfId="8592" priority="8596">
      <formula>U338&gt;=1</formula>
    </cfRule>
  </conditionalFormatting>
  <conditionalFormatting sqref="U338">
    <cfRule type="expression" dxfId="8591" priority="8589" stopIfTrue="1">
      <formula>U338=""</formula>
    </cfRule>
    <cfRule type="expression" dxfId="8590" priority="8590" stopIfTrue="1">
      <formula>U338&lt;=0</formula>
    </cfRule>
    <cfRule type="expression" dxfId="8589" priority="8591" stopIfTrue="1">
      <formula>U338&lt;1</formula>
    </cfRule>
    <cfRule type="expression" dxfId="8588" priority="8592">
      <formula>U338&gt;=1</formula>
    </cfRule>
  </conditionalFormatting>
  <conditionalFormatting sqref="P338">
    <cfRule type="expression" dxfId="8587" priority="8585" stopIfTrue="1">
      <formula>P338=""</formula>
    </cfRule>
    <cfRule type="expression" dxfId="8586" priority="8586" stopIfTrue="1">
      <formula>P338&lt;=0</formula>
    </cfRule>
    <cfRule type="expression" dxfId="8585" priority="8587" stopIfTrue="1">
      <formula>P338&lt;1</formula>
    </cfRule>
    <cfRule type="expression" dxfId="8584" priority="8588">
      <formula>P338&gt;=1</formula>
    </cfRule>
  </conditionalFormatting>
  <conditionalFormatting sqref="P338">
    <cfRule type="expression" dxfId="8583" priority="8581" stopIfTrue="1">
      <formula>P338=""</formula>
    </cfRule>
    <cfRule type="expression" dxfId="8582" priority="8582" stopIfTrue="1">
      <formula>P338&lt;=0</formula>
    </cfRule>
    <cfRule type="expression" dxfId="8581" priority="8583" stopIfTrue="1">
      <formula>P338&lt;1</formula>
    </cfRule>
    <cfRule type="expression" dxfId="8580" priority="8584">
      <formula>P338&gt;=1</formula>
    </cfRule>
  </conditionalFormatting>
  <conditionalFormatting sqref="Q338">
    <cfRule type="expression" dxfId="8555" priority="8556" stopIfTrue="1">
      <formula>WpAreaA_Sub2_exist =FALSE</formula>
    </cfRule>
  </conditionalFormatting>
  <conditionalFormatting sqref="P338">
    <cfRule type="expression" dxfId="8554" priority="8555" stopIfTrue="1">
      <formula>WpAreaA_Sub1_exist =FALSE</formula>
    </cfRule>
  </conditionalFormatting>
  <conditionalFormatting sqref="R338">
    <cfRule type="expression" dxfId="8553" priority="8554" stopIfTrue="1">
      <formula>WpAreaA_Sub3_exist =FALSE</formula>
    </cfRule>
  </conditionalFormatting>
  <conditionalFormatting sqref="S338">
    <cfRule type="expression" dxfId="8552" priority="8553" stopIfTrue="1">
      <formula>WpAreaB_Sub1_exist =FALSE</formula>
    </cfRule>
  </conditionalFormatting>
  <conditionalFormatting sqref="T338">
    <cfRule type="expression" dxfId="8551" priority="8552" stopIfTrue="1">
      <formula>WpAreaB_Sub2_exist =FALSE</formula>
    </cfRule>
  </conditionalFormatting>
  <conditionalFormatting sqref="U338">
    <cfRule type="expression" dxfId="8550" priority="8551" stopIfTrue="1">
      <formula>WpAreaB_Sub3_exist =FALSE</formula>
    </cfRule>
  </conditionalFormatting>
  <conditionalFormatting sqref="L338:N338">
    <cfRule type="containsBlanks" dxfId="8546" priority="8545" stopIfTrue="1">
      <formula>LEN(TRIM(L338))=0</formula>
    </cfRule>
    <cfRule type="expression" dxfId="8545" priority="8546" stopIfTrue="1">
      <formula>ISNUMBER(FIND("100%",LEFT(L338,4)))</formula>
    </cfRule>
    <cfRule type="expression" dxfId="8544" priority="8547" stopIfTrue="1">
      <formula>ISNUMBER(FIND("0%",LEFT(L338,2)))</formula>
    </cfRule>
  </conditionalFormatting>
  <conditionalFormatting sqref="Q339:U339">
    <cfRule type="expression" dxfId="8543" priority="8541" stopIfTrue="1">
      <formula>Q339=""</formula>
    </cfRule>
    <cfRule type="expression" dxfId="8542" priority="8542" stopIfTrue="1">
      <formula>Q339&lt;=0</formula>
    </cfRule>
    <cfRule type="expression" dxfId="8541" priority="8543" stopIfTrue="1">
      <formula>Q339&lt;1</formula>
    </cfRule>
    <cfRule type="expression" dxfId="8540" priority="8544">
      <formula>Q339&gt;=1</formula>
    </cfRule>
  </conditionalFormatting>
  <conditionalFormatting sqref="Q339:U339">
    <cfRule type="expression" dxfId="8539" priority="8537" stopIfTrue="1">
      <formula>Q339=""</formula>
    </cfRule>
    <cfRule type="expression" dxfId="8538" priority="8538" stopIfTrue="1">
      <formula>Q339&lt;=0</formula>
    </cfRule>
    <cfRule type="expression" dxfId="8537" priority="8539" stopIfTrue="1">
      <formula>Q339&lt;1</formula>
    </cfRule>
    <cfRule type="expression" dxfId="8536" priority="8540">
      <formula>Q339&gt;=1</formula>
    </cfRule>
  </conditionalFormatting>
  <conditionalFormatting sqref="R339">
    <cfRule type="expression" dxfId="8535" priority="8533" stopIfTrue="1">
      <formula>R339=""</formula>
    </cfRule>
    <cfRule type="expression" dxfId="8534" priority="8534" stopIfTrue="1">
      <formula>R339&lt;=0</formula>
    </cfRule>
    <cfRule type="expression" dxfId="8533" priority="8535" stopIfTrue="1">
      <formula>R339&lt;1</formula>
    </cfRule>
    <cfRule type="expression" dxfId="8532" priority="8536">
      <formula>R339&gt;=1</formula>
    </cfRule>
  </conditionalFormatting>
  <conditionalFormatting sqref="R339">
    <cfRule type="expression" dxfId="8531" priority="8529" stopIfTrue="1">
      <formula>R339=""</formula>
    </cfRule>
    <cfRule type="expression" dxfId="8530" priority="8530" stopIfTrue="1">
      <formula>R339&lt;=0</formula>
    </cfRule>
    <cfRule type="expression" dxfId="8529" priority="8531" stopIfTrue="1">
      <formula>R339&lt;1</formula>
    </cfRule>
    <cfRule type="expression" dxfId="8528" priority="8532">
      <formula>R339&gt;=1</formula>
    </cfRule>
  </conditionalFormatting>
  <conditionalFormatting sqref="S339:T339">
    <cfRule type="expression" dxfId="8527" priority="8525" stopIfTrue="1">
      <formula>S339=""</formula>
    </cfRule>
    <cfRule type="expression" dxfId="8526" priority="8526" stopIfTrue="1">
      <formula>S339&lt;=0</formula>
    </cfRule>
    <cfRule type="expression" dxfId="8525" priority="8527" stopIfTrue="1">
      <formula>S339&lt;1</formula>
    </cfRule>
    <cfRule type="expression" dxfId="8524" priority="8528">
      <formula>S339&gt;=1</formula>
    </cfRule>
  </conditionalFormatting>
  <conditionalFormatting sqref="S339:T339">
    <cfRule type="expression" dxfId="8523" priority="8521" stopIfTrue="1">
      <formula>S339=""</formula>
    </cfRule>
    <cfRule type="expression" dxfId="8522" priority="8522" stopIfTrue="1">
      <formula>S339&lt;=0</formula>
    </cfRule>
    <cfRule type="expression" dxfId="8521" priority="8523" stopIfTrue="1">
      <formula>S339&lt;1</formula>
    </cfRule>
    <cfRule type="expression" dxfId="8520" priority="8524">
      <formula>S339&gt;=1</formula>
    </cfRule>
  </conditionalFormatting>
  <conditionalFormatting sqref="U339">
    <cfRule type="expression" dxfId="8519" priority="8517" stopIfTrue="1">
      <formula>U339=""</formula>
    </cfRule>
    <cfRule type="expression" dxfId="8518" priority="8518" stopIfTrue="1">
      <formula>U339&lt;=0</formula>
    </cfRule>
    <cfRule type="expression" dxfId="8517" priority="8519" stopIfTrue="1">
      <formula>U339&lt;1</formula>
    </cfRule>
    <cfRule type="expression" dxfId="8516" priority="8520">
      <formula>U339&gt;=1</formula>
    </cfRule>
  </conditionalFormatting>
  <conditionalFormatting sqref="U339">
    <cfRule type="expression" dxfId="8515" priority="8513" stopIfTrue="1">
      <formula>U339=""</formula>
    </cfRule>
    <cfRule type="expression" dxfId="8514" priority="8514" stopIfTrue="1">
      <formula>U339&lt;=0</formula>
    </cfRule>
    <cfRule type="expression" dxfId="8513" priority="8515" stopIfTrue="1">
      <formula>U339&lt;1</formula>
    </cfRule>
    <cfRule type="expression" dxfId="8512" priority="8516">
      <formula>U339&gt;=1</formula>
    </cfRule>
  </conditionalFormatting>
  <conditionalFormatting sqref="P339">
    <cfRule type="expression" dxfId="8511" priority="8509" stopIfTrue="1">
      <formula>P339=""</formula>
    </cfRule>
    <cfRule type="expression" dxfId="8510" priority="8510" stopIfTrue="1">
      <formula>P339&lt;=0</formula>
    </cfRule>
    <cfRule type="expression" dxfId="8509" priority="8511" stopIfTrue="1">
      <formula>P339&lt;1</formula>
    </cfRule>
    <cfRule type="expression" dxfId="8508" priority="8512">
      <formula>P339&gt;=1</formula>
    </cfRule>
  </conditionalFormatting>
  <conditionalFormatting sqref="P339">
    <cfRule type="expression" dxfId="8507" priority="8505" stopIfTrue="1">
      <formula>P339=""</formula>
    </cfRule>
    <cfRule type="expression" dxfId="8506" priority="8506" stopIfTrue="1">
      <formula>P339&lt;=0</formula>
    </cfRule>
    <cfRule type="expression" dxfId="8505" priority="8507" stopIfTrue="1">
      <formula>P339&lt;1</formula>
    </cfRule>
    <cfRule type="expression" dxfId="8504" priority="8508">
      <formula>P339&gt;=1</formula>
    </cfRule>
  </conditionalFormatting>
  <conditionalFormatting sqref="Q339">
    <cfRule type="expression" dxfId="8479" priority="8480" stopIfTrue="1">
      <formula>WpAreaA_Sub2_exist =FALSE</formula>
    </cfRule>
  </conditionalFormatting>
  <conditionalFormatting sqref="P339">
    <cfRule type="expression" dxfId="8478" priority="8479" stopIfTrue="1">
      <formula>WpAreaA_Sub1_exist =FALSE</formula>
    </cfRule>
  </conditionalFormatting>
  <conditionalFormatting sqref="R339">
    <cfRule type="expression" dxfId="8477" priority="8478" stopIfTrue="1">
      <formula>WpAreaA_Sub3_exist =FALSE</formula>
    </cfRule>
  </conditionalFormatting>
  <conditionalFormatting sqref="S339">
    <cfRule type="expression" dxfId="8476" priority="8477" stopIfTrue="1">
      <formula>WpAreaB_Sub1_exist =FALSE</formula>
    </cfRule>
  </conditionalFormatting>
  <conditionalFormatting sqref="T339">
    <cfRule type="expression" dxfId="8475" priority="8476" stopIfTrue="1">
      <formula>WpAreaB_Sub2_exist =FALSE</formula>
    </cfRule>
  </conditionalFormatting>
  <conditionalFormatting sqref="U339">
    <cfRule type="expression" dxfId="8474" priority="8475" stopIfTrue="1">
      <formula>WpAreaB_Sub3_exist =FALSE</formula>
    </cfRule>
  </conditionalFormatting>
  <conditionalFormatting sqref="L339:N339">
    <cfRule type="containsBlanks" dxfId="8470" priority="8469" stopIfTrue="1">
      <formula>LEN(TRIM(L339))=0</formula>
    </cfRule>
    <cfRule type="expression" dxfId="8469" priority="8470" stopIfTrue="1">
      <formula>ISNUMBER(FIND("100%",LEFT(L339,4)))</formula>
    </cfRule>
    <cfRule type="expression" dxfId="8468" priority="8471" stopIfTrue="1">
      <formula>ISNUMBER(FIND("0%",LEFT(L339,2)))</formula>
    </cfRule>
  </conditionalFormatting>
  <conditionalFormatting sqref="Q340:U340">
    <cfRule type="expression" dxfId="8467" priority="8465" stopIfTrue="1">
      <formula>Q340=""</formula>
    </cfRule>
    <cfRule type="expression" dxfId="8466" priority="8466" stopIfTrue="1">
      <formula>Q340&lt;=0</formula>
    </cfRule>
    <cfRule type="expression" dxfId="8465" priority="8467" stopIfTrue="1">
      <formula>Q340&lt;1</formula>
    </cfRule>
    <cfRule type="expression" dxfId="8464" priority="8468">
      <formula>Q340&gt;=1</formula>
    </cfRule>
  </conditionalFormatting>
  <conditionalFormatting sqref="Q340:U340">
    <cfRule type="expression" dxfId="8463" priority="8461" stopIfTrue="1">
      <formula>Q340=""</formula>
    </cfRule>
    <cfRule type="expression" dxfId="8462" priority="8462" stopIfTrue="1">
      <formula>Q340&lt;=0</formula>
    </cfRule>
    <cfRule type="expression" dxfId="8461" priority="8463" stopIfTrue="1">
      <formula>Q340&lt;1</formula>
    </cfRule>
    <cfRule type="expression" dxfId="8460" priority="8464">
      <formula>Q340&gt;=1</formula>
    </cfRule>
  </conditionalFormatting>
  <conditionalFormatting sqref="R340">
    <cfRule type="expression" dxfId="8459" priority="8457" stopIfTrue="1">
      <formula>R340=""</formula>
    </cfRule>
    <cfRule type="expression" dxfId="8458" priority="8458" stopIfTrue="1">
      <formula>R340&lt;=0</formula>
    </cfRule>
    <cfRule type="expression" dxfId="8457" priority="8459" stopIfTrue="1">
      <formula>R340&lt;1</formula>
    </cfRule>
    <cfRule type="expression" dxfId="8456" priority="8460">
      <formula>R340&gt;=1</formula>
    </cfRule>
  </conditionalFormatting>
  <conditionalFormatting sqref="R340">
    <cfRule type="expression" dxfId="8455" priority="8453" stopIfTrue="1">
      <formula>R340=""</formula>
    </cfRule>
    <cfRule type="expression" dxfId="8454" priority="8454" stopIfTrue="1">
      <formula>R340&lt;=0</formula>
    </cfRule>
    <cfRule type="expression" dxfId="8453" priority="8455" stopIfTrue="1">
      <formula>R340&lt;1</formula>
    </cfRule>
    <cfRule type="expression" dxfId="8452" priority="8456">
      <formula>R340&gt;=1</formula>
    </cfRule>
  </conditionalFormatting>
  <conditionalFormatting sqref="S340:T340">
    <cfRule type="expression" dxfId="8451" priority="8449" stopIfTrue="1">
      <formula>S340=""</formula>
    </cfRule>
    <cfRule type="expression" dxfId="8450" priority="8450" stopIfTrue="1">
      <formula>S340&lt;=0</formula>
    </cfRule>
    <cfRule type="expression" dxfId="8449" priority="8451" stopIfTrue="1">
      <formula>S340&lt;1</formula>
    </cfRule>
    <cfRule type="expression" dxfId="8448" priority="8452">
      <formula>S340&gt;=1</formula>
    </cfRule>
  </conditionalFormatting>
  <conditionalFormatting sqref="S340:T340">
    <cfRule type="expression" dxfId="8447" priority="8445" stopIfTrue="1">
      <formula>S340=""</formula>
    </cfRule>
    <cfRule type="expression" dxfId="8446" priority="8446" stopIfTrue="1">
      <formula>S340&lt;=0</formula>
    </cfRule>
    <cfRule type="expression" dxfId="8445" priority="8447" stopIfTrue="1">
      <formula>S340&lt;1</formula>
    </cfRule>
    <cfRule type="expression" dxfId="8444" priority="8448">
      <formula>S340&gt;=1</formula>
    </cfRule>
  </conditionalFormatting>
  <conditionalFormatting sqref="U340">
    <cfRule type="expression" dxfId="8443" priority="8441" stopIfTrue="1">
      <formula>U340=""</formula>
    </cfRule>
    <cfRule type="expression" dxfId="8442" priority="8442" stopIfTrue="1">
      <formula>U340&lt;=0</formula>
    </cfRule>
    <cfRule type="expression" dxfId="8441" priority="8443" stopIfTrue="1">
      <formula>U340&lt;1</formula>
    </cfRule>
    <cfRule type="expression" dxfId="8440" priority="8444">
      <formula>U340&gt;=1</formula>
    </cfRule>
  </conditionalFormatting>
  <conditionalFormatting sqref="U340">
    <cfRule type="expression" dxfId="8439" priority="8437" stopIfTrue="1">
      <formula>U340=""</formula>
    </cfRule>
    <cfRule type="expression" dxfId="8438" priority="8438" stopIfTrue="1">
      <formula>U340&lt;=0</formula>
    </cfRule>
    <cfRule type="expression" dxfId="8437" priority="8439" stopIfTrue="1">
      <formula>U340&lt;1</formula>
    </cfRule>
    <cfRule type="expression" dxfId="8436" priority="8440">
      <formula>U340&gt;=1</formula>
    </cfRule>
  </conditionalFormatting>
  <conditionalFormatting sqref="P340">
    <cfRule type="expression" dxfId="8435" priority="8433" stopIfTrue="1">
      <formula>P340=""</formula>
    </cfRule>
    <cfRule type="expression" dxfId="8434" priority="8434" stopIfTrue="1">
      <formula>P340&lt;=0</formula>
    </cfRule>
    <cfRule type="expression" dxfId="8433" priority="8435" stopIfTrue="1">
      <formula>P340&lt;1</formula>
    </cfRule>
    <cfRule type="expression" dxfId="8432" priority="8436">
      <formula>P340&gt;=1</formula>
    </cfRule>
  </conditionalFormatting>
  <conditionalFormatting sqref="P340">
    <cfRule type="expression" dxfId="8431" priority="8429" stopIfTrue="1">
      <formula>P340=""</formula>
    </cfRule>
    <cfRule type="expression" dxfId="8430" priority="8430" stopIfTrue="1">
      <formula>P340&lt;=0</formula>
    </cfRule>
    <cfRule type="expression" dxfId="8429" priority="8431" stopIfTrue="1">
      <formula>P340&lt;1</formula>
    </cfRule>
    <cfRule type="expression" dxfId="8428" priority="8432">
      <formula>P340&gt;=1</formula>
    </cfRule>
  </conditionalFormatting>
  <conditionalFormatting sqref="Q340">
    <cfRule type="expression" dxfId="8403" priority="8404" stopIfTrue="1">
      <formula>WpAreaA_Sub2_exist =FALSE</formula>
    </cfRule>
  </conditionalFormatting>
  <conditionalFormatting sqref="P340">
    <cfRule type="expression" dxfId="8402" priority="8403" stopIfTrue="1">
      <formula>WpAreaA_Sub1_exist =FALSE</formula>
    </cfRule>
  </conditionalFormatting>
  <conditionalFormatting sqref="R340">
    <cfRule type="expression" dxfId="8401" priority="8402" stopIfTrue="1">
      <formula>WpAreaA_Sub3_exist =FALSE</formula>
    </cfRule>
  </conditionalFormatting>
  <conditionalFormatting sqref="S340">
    <cfRule type="expression" dxfId="8400" priority="8401" stopIfTrue="1">
      <formula>WpAreaB_Sub1_exist =FALSE</formula>
    </cfRule>
  </conditionalFormatting>
  <conditionalFormatting sqref="T340">
    <cfRule type="expression" dxfId="8399" priority="8400" stopIfTrue="1">
      <formula>WpAreaB_Sub2_exist =FALSE</formula>
    </cfRule>
  </conditionalFormatting>
  <conditionalFormatting sqref="U340">
    <cfRule type="expression" dxfId="8398" priority="8399" stopIfTrue="1">
      <formula>WpAreaB_Sub3_exist =FALSE</formula>
    </cfRule>
  </conditionalFormatting>
  <conditionalFormatting sqref="L340:N340">
    <cfRule type="containsBlanks" dxfId="8394" priority="8393" stopIfTrue="1">
      <formula>LEN(TRIM(L340))=0</formula>
    </cfRule>
    <cfRule type="expression" dxfId="8393" priority="8394" stopIfTrue="1">
      <formula>ISNUMBER(FIND("100%",LEFT(L340,4)))</formula>
    </cfRule>
    <cfRule type="expression" dxfId="8392" priority="8395" stopIfTrue="1">
      <formula>ISNUMBER(FIND("0%",LEFT(L340,2)))</formula>
    </cfRule>
  </conditionalFormatting>
  <conditionalFormatting sqref="Q341:U341">
    <cfRule type="expression" dxfId="8391" priority="8389" stopIfTrue="1">
      <formula>Q341=""</formula>
    </cfRule>
    <cfRule type="expression" dxfId="8390" priority="8390" stopIfTrue="1">
      <formula>Q341&lt;=0</formula>
    </cfRule>
    <cfRule type="expression" dxfId="8389" priority="8391" stopIfTrue="1">
      <formula>Q341&lt;1</formula>
    </cfRule>
    <cfRule type="expression" dxfId="8388" priority="8392">
      <formula>Q341&gt;=1</formula>
    </cfRule>
  </conditionalFormatting>
  <conditionalFormatting sqref="Q341:U341">
    <cfRule type="expression" dxfId="8387" priority="8385" stopIfTrue="1">
      <formula>Q341=""</formula>
    </cfRule>
    <cfRule type="expression" dxfId="8386" priority="8386" stopIfTrue="1">
      <formula>Q341&lt;=0</formula>
    </cfRule>
    <cfRule type="expression" dxfId="8385" priority="8387" stopIfTrue="1">
      <formula>Q341&lt;1</formula>
    </cfRule>
    <cfRule type="expression" dxfId="8384" priority="8388">
      <formula>Q341&gt;=1</formula>
    </cfRule>
  </conditionalFormatting>
  <conditionalFormatting sqref="R341">
    <cfRule type="expression" dxfId="8383" priority="8381" stopIfTrue="1">
      <formula>R341=""</formula>
    </cfRule>
    <cfRule type="expression" dxfId="8382" priority="8382" stopIfTrue="1">
      <formula>R341&lt;=0</formula>
    </cfRule>
    <cfRule type="expression" dxfId="8381" priority="8383" stopIfTrue="1">
      <formula>R341&lt;1</formula>
    </cfRule>
    <cfRule type="expression" dxfId="8380" priority="8384">
      <formula>R341&gt;=1</formula>
    </cfRule>
  </conditionalFormatting>
  <conditionalFormatting sqref="R341">
    <cfRule type="expression" dxfId="8379" priority="8377" stopIfTrue="1">
      <formula>R341=""</formula>
    </cfRule>
    <cfRule type="expression" dxfId="8378" priority="8378" stopIfTrue="1">
      <formula>R341&lt;=0</formula>
    </cfRule>
    <cfRule type="expression" dxfId="8377" priority="8379" stopIfTrue="1">
      <formula>R341&lt;1</formula>
    </cfRule>
    <cfRule type="expression" dxfId="8376" priority="8380">
      <formula>R341&gt;=1</formula>
    </cfRule>
  </conditionalFormatting>
  <conditionalFormatting sqref="S341:T341">
    <cfRule type="expression" dxfId="8375" priority="8373" stopIfTrue="1">
      <formula>S341=""</formula>
    </cfRule>
    <cfRule type="expression" dxfId="8374" priority="8374" stopIfTrue="1">
      <formula>S341&lt;=0</formula>
    </cfRule>
    <cfRule type="expression" dxfId="8373" priority="8375" stopIfTrue="1">
      <formula>S341&lt;1</formula>
    </cfRule>
    <cfRule type="expression" dxfId="8372" priority="8376">
      <formula>S341&gt;=1</formula>
    </cfRule>
  </conditionalFormatting>
  <conditionalFormatting sqref="S341:T341">
    <cfRule type="expression" dxfId="8371" priority="8369" stopIfTrue="1">
      <formula>S341=""</formula>
    </cfRule>
    <cfRule type="expression" dxfId="8370" priority="8370" stopIfTrue="1">
      <formula>S341&lt;=0</formula>
    </cfRule>
    <cfRule type="expression" dxfId="8369" priority="8371" stopIfTrue="1">
      <formula>S341&lt;1</formula>
    </cfRule>
    <cfRule type="expression" dxfId="8368" priority="8372">
      <formula>S341&gt;=1</formula>
    </cfRule>
  </conditionalFormatting>
  <conditionalFormatting sqref="U341">
    <cfRule type="expression" dxfId="8367" priority="8365" stopIfTrue="1">
      <formula>U341=""</formula>
    </cfRule>
    <cfRule type="expression" dxfId="8366" priority="8366" stopIfTrue="1">
      <formula>U341&lt;=0</formula>
    </cfRule>
    <cfRule type="expression" dxfId="8365" priority="8367" stopIfTrue="1">
      <formula>U341&lt;1</formula>
    </cfRule>
    <cfRule type="expression" dxfId="8364" priority="8368">
      <formula>U341&gt;=1</formula>
    </cfRule>
  </conditionalFormatting>
  <conditionalFormatting sqref="U341">
    <cfRule type="expression" dxfId="8363" priority="8361" stopIfTrue="1">
      <formula>U341=""</formula>
    </cfRule>
    <cfRule type="expression" dxfId="8362" priority="8362" stopIfTrue="1">
      <formula>U341&lt;=0</formula>
    </cfRule>
    <cfRule type="expression" dxfId="8361" priority="8363" stopIfTrue="1">
      <formula>U341&lt;1</formula>
    </cfRule>
    <cfRule type="expression" dxfId="8360" priority="8364">
      <formula>U341&gt;=1</formula>
    </cfRule>
  </conditionalFormatting>
  <conditionalFormatting sqref="P341">
    <cfRule type="expression" dxfId="8359" priority="8357" stopIfTrue="1">
      <formula>P341=""</formula>
    </cfRule>
    <cfRule type="expression" dxfId="8358" priority="8358" stopIfTrue="1">
      <formula>P341&lt;=0</formula>
    </cfRule>
    <cfRule type="expression" dxfId="8357" priority="8359" stopIfTrue="1">
      <formula>P341&lt;1</formula>
    </cfRule>
    <cfRule type="expression" dxfId="8356" priority="8360">
      <formula>P341&gt;=1</formula>
    </cfRule>
  </conditionalFormatting>
  <conditionalFormatting sqref="P341">
    <cfRule type="expression" dxfId="8355" priority="8353" stopIfTrue="1">
      <formula>P341=""</formula>
    </cfRule>
    <cfRule type="expression" dxfId="8354" priority="8354" stopIfTrue="1">
      <formula>P341&lt;=0</formula>
    </cfRule>
    <cfRule type="expression" dxfId="8353" priority="8355" stopIfTrue="1">
      <formula>P341&lt;1</formula>
    </cfRule>
    <cfRule type="expression" dxfId="8352" priority="8356">
      <formula>P341&gt;=1</formula>
    </cfRule>
  </conditionalFormatting>
  <conditionalFormatting sqref="Q341">
    <cfRule type="expression" dxfId="8327" priority="8328" stopIfTrue="1">
      <formula>WpAreaA_Sub2_exist =FALSE</formula>
    </cfRule>
  </conditionalFormatting>
  <conditionalFormatting sqref="P341">
    <cfRule type="expression" dxfId="8326" priority="8327" stopIfTrue="1">
      <formula>WpAreaA_Sub1_exist =FALSE</formula>
    </cfRule>
  </conditionalFormatting>
  <conditionalFormatting sqref="R341">
    <cfRule type="expression" dxfId="8325" priority="8326" stopIfTrue="1">
      <formula>WpAreaA_Sub3_exist =FALSE</formula>
    </cfRule>
  </conditionalFormatting>
  <conditionalFormatting sqref="S341">
    <cfRule type="expression" dxfId="8324" priority="8325" stopIfTrue="1">
      <formula>WpAreaB_Sub1_exist =FALSE</formula>
    </cfRule>
  </conditionalFormatting>
  <conditionalFormatting sqref="T341">
    <cfRule type="expression" dxfId="8323" priority="8324" stopIfTrue="1">
      <formula>WpAreaB_Sub2_exist =FALSE</formula>
    </cfRule>
  </conditionalFormatting>
  <conditionalFormatting sqref="U341">
    <cfRule type="expression" dxfId="8322" priority="8323" stopIfTrue="1">
      <formula>WpAreaB_Sub3_exist =FALSE</formula>
    </cfRule>
  </conditionalFormatting>
  <conditionalFormatting sqref="L341:N341">
    <cfRule type="containsBlanks" dxfId="8318" priority="8317" stopIfTrue="1">
      <formula>LEN(TRIM(L341))=0</formula>
    </cfRule>
    <cfRule type="expression" dxfId="8317" priority="8318" stopIfTrue="1">
      <formula>ISNUMBER(FIND("100%",LEFT(L341,4)))</formula>
    </cfRule>
    <cfRule type="expression" dxfId="8316" priority="8319" stopIfTrue="1">
      <formula>ISNUMBER(FIND("0%",LEFT(L341,2)))</formula>
    </cfRule>
  </conditionalFormatting>
  <conditionalFormatting sqref="Q342:U342">
    <cfRule type="expression" dxfId="8315" priority="8313" stopIfTrue="1">
      <formula>Q342=""</formula>
    </cfRule>
    <cfRule type="expression" dxfId="8314" priority="8314" stopIfTrue="1">
      <formula>Q342&lt;=0</formula>
    </cfRule>
    <cfRule type="expression" dxfId="8313" priority="8315" stopIfTrue="1">
      <formula>Q342&lt;1</formula>
    </cfRule>
    <cfRule type="expression" dxfId="8312" priority="8316">
      <formula>Q342&gt;=1</formula>
    </cfRule>
  </conditionalFormatting>
  <conditionalFormatting sqref="Q342:U342">
    <cfRule type="expression" dxfId="8311" priority="8309" stopIfTrue="1">
      <formula>Q342=""</formula>
    </cfRule>
    <cfRule type="expression" dxfId="8310" priority="8310" stopIfTrue="1">
      <formula>Q342&lt;=0</formula>
    </cfRule>
    <cfRule type="expression" dxfId="8309" priority="8311" stopIfTrue="1">
      <formula>Q342&lt;1</formula>
    </cfRule>
    <cfRule type="expression" dxfId="8308" priority="8312">
      <formula>Q342&gt;=1</formula>
    </cfRule>
  </conditionalFormatting>
  <conditionalFormatting sqref="R342">
    <cfRule type="expression" dxfId="8307" priority="8305" stopIfTrue="1">
      <formula>R342=""</formula>
    </cfRule>
    <cfRule type="expression" dxfId="8306" priority="8306" stopIfTrue="1">
      <formula>R342&lt;=0</formula>
    </cfRule>
    <cfRule type="expression" dxfId="8305" priority="8307" stopIfTrue="1">
      <formula>R342&lt;1</formula>
    </cfRule>
    <cfRule type="expression" dxfId="8304" priority="8308">
      <formula>R342&gt;=1</formula>
    </cfRule>
  </conditionalFormatting>
  <conditionalFormatting sqref="R342">
    <cfRule type="expression" dxfId="8303" priority="8301" stopIfTrue="1">
      <formula>R342=""</formula>
    </cfRule>
    <cfRule type="expression" dxfId="8302" priority="8302" stopIfTrue="1">
      <formula>R342&lt;=0</formula>
    </cfRule>
    <cfRule type="expression" dxfId="8301" priority="8303" stopIfTrue="1">
      <formula>R342&lt;1</formula>
    </cfRule>
    <cfRule type="expression" dxfId="8300" priority="8304">
      <formula>R342&gt;=1</formula>
    </cfRule>
  </conditionalFormatting>
  <conditionalFormatting sqref="S342:T342">
    <cfRule type="expression" dxfId="8299" priority="8297" stopIfTrue="1">
      <formula>S342=""</formula>
    </cfRule>
    <cfRule type="expression" dxfId="8298" priority="8298" stopIfTrue="1">
      <formula>S342&lt;=0</formula>
    </cfRule>
    <cfRule type="expression" dxfId="8297" priority="8299" stopIfTrue="1">
      <formula>S342&lt;1</formula>
    </cfRule>
    <cfRule type="expression" dxfId="8296" priority="8300">
      <formula>S342&gt;=1</formula>
    </cfRule>
  </conditionalFormatting>
  <conditionalFormatting sqref="S342:T342">
    <cfRule type="expression" dxfId="8295" priority="8293" stopIfTrue="1">
      <formula>S342=""</formula>
    </cfRule>
    <cfRule type="expression" dxfId="8294" priority="8294" stopIfTrue="1">
      <formula>S342&lt;=0</formula>
    </cfRule>
    <cfRule type="expression" dxfId="8293" priority="8295" stopIfTrue="1">
      <formula>S342&lt;1</formula>
    </cfRule>
    <cfRule type="expression" dxfId="8292" priority="8296">
      <formula>S342&gt;=1</formula>
    </cfRule>
  </conditionalFormatting>
  <conditionalFormatting sqref="U342">
    <cfRule type="expression" dxfId="8291" priority="8289" stopIfTrue="1">
      <formula>U342=""</formula>
    </cfRule>
    <cfRule type="expression" dxfId="8290" priority="8290" stopIfTrue="1">
      <formula>U342&lt;=0</formula>
    </cfRule>
    <cfRule type="expression" dxfId="8289" priority="8291" stopIfTrue="1">
      <formula>U342&lt;1</formula>
    </cfRule>
    <cfRule type="expression" dxfId="8288" priority="8292">
      <formula>U342&gt;=1</formula>
    </cfRule>
  </conditionalFormatting>
  <conditionalFormatting sqref="U342">
    <cfRule type="expression" dxfId="8287" priority="8285" stopIfTrue="1">
      <formula>U342=""</formula>
    </cfRule>
    <cfRule type="expression" dxfId="8286" priority="8286" stopIfTrue="1">
      <formula>U342&lt;=0</formula>
    </cfRule>
    <cfRule type="expression" dxfId="8285" priority="8287" stopIfTrue="1">
      <formula>U342&lt;1</formula>
    </cfRule>
    <cfRule type="expression" dxfId="8284" priority="8288">
      <formula>U342&gt;=1</formula>
    </cfRule>
  </conditionalFormatting>
  <conditionalFormatting sqref="P342">
    <cfRule type="expression" dxfId="8283" priority="8281" stopIfTrue="1">
      <formula>P342=""</formula>
    </cfRule>
    <cfRule type="expression" dxfId="8282" priority="8282" stopIfTrue="1">
      <formula>P342&lt;=0</formula>
    </cfRule>
    <cfRule type="expression" dxfId="8281" priority="8283" stopIfTrue="1">
      <formula>P342&lt;1</formula>
    </cfRule>
    <cfRule type="expression" dxfId="8280" priority="8284">
      <formula>P342&gt;=1</formula>
    </cfRule>
  </conditionalFormatting>
  <conditionalFormatting sqref="P342">
    <cfRule type="expression" dxfId="8279" priority="8277" stopIfTrue="1">
      <formula>P342=""</formula>
    </cfRule>
    <cfRule type="expression" dxfId="8278" priority="8278" stopIfTrue="1">
      <formula>P342&lt;=0</formula>
    </cfRule>
    <cfRule type="expression" dxfId="8277" priority="8279" stopIfTrue="1">
      <formula>P342&lt;1</formula>
    </cfRule>
    <cfRule type="expression" dxfId="8276" priority="8280">
      <formula>P342&gt;=1</formula>
    </cfRule>
  </conditionalFormatting>
  <conditionalFormatting sqref="Q342">
    <cfRule type="expression" dxfId="8251" priority="8252" stopIfTrue="1">
      <formula>WpAreaA_Sub2_exist =FALSE</formula>
    </cfRule>
  </conditionalFormatting>
  <conditionalFormatting sqref="P342">
    <cfRule type="expression" dxfId="8250" priority="8251" stopIfTrue="1">
      <formula>WpAreaA_Sub1_exist =FALSE</formula>
    </cfRule>
  </conditionalFormatting>
  <conditionalFormatting sqref="R342">
    <cfRule type="expression" dxfId="8249" priority="8250" stopIfTrue="1">
      <formula>WpAreaA_Sub3_exist =FALSE</formula>
    </cfRule>
  </conditionalFormatting>
  <conditionalFormatting sqref="S342">
    <cfRule type="expression" dxfId="8248" priority="8249" stopIfTrue="1">
      <formula>WpAreaB_Sub1_exist =FALSE</formula>
    </cfRule>
  </conditionalFormatting>
  <conditionalFormatting sqref="T342">
    <cfRule type="expression" dxfId="8247" priority="8248" stopIfTrue="1">
      <formula>WpAreaB_Sub2_exist =FALSE</formula>
    </cfRule>
  </conditionalFormatting>
  <conditionalFormatting sqref="U342">
    <cfRule type="expression" dxfId="8246" priority="8247" stopIfTrue="1">
      <formula>WpAreaB_Sub3_exist =FALSE</formula>
    </cfRule>
  </conditionalFormatting>
  <conditionalFormatting sqref="L342:N342">
    <cfRule type="containsBlanks" dxfId="8242" priority="8241" stopIfTrue="1">
      <formula>LEN(TRIM(L342))=0</formula>
    </cfRule>
    <cfRule type="expression" dxfId="8241" priority="8242" stopIfTrue="1">
      <formula>ISNUMBER(FIND("100%",LEFT(L342,4)))</formula>
    </cfRule>
    <cfRule type="expression" dxfId="8240" priority="8243" stopIfTrue="1">
      <formula>ISNUMBER(FIND("0%",LEFT(L342,2)))</formula>
    </cfRule>
  </conditionalFormatting>
  <conditionalFormatting sqref="Q343:U343">
    <cfRule type="expression" dxfId="8239" priority="8237" stopIfTrue="1">
      <formula>Q343=""</formula>
    </cfRule>
    <cfRule type="expression" dxfId="8238" priority="8238" stopIfTrue="1">
      <formula>Q343&lt;=0</formula>
    </cfRule>
    <cfRule type="expression" dxfId="8237" priority="8239" stopIfTrue="1">
      <formula>Q343&lt;1</formula>
    </cfRule>
    <cfRule type="expression" dxfId="8236" priority="8240">
      <formula>Q343&gt;=1</formula>
    </cfRule>
  </conditionalFormatting>
  <conditionalFormatting sqref="Q343:U343">
    <cfRule type="expression" dxfId="8235" priority="8233" stopIfTrue="1">
      <formula>Q343=""</formula>
    </cfRule>
    <cfRule type="expression" dxfId="8234" priority="8234" stopIfTrue="1">
      <formula>Q343&lt;=0</formula>
    </cfRule>
    <cfRule type="expression" dxfId="8233" priority="8235" stopIfTrue="1">
      <formula>Q343&lt;1</formula>
    </cfRule>
    <cfRule type="expression" dxfId="8232" priority="8236">
      <formula>Q343&gt;=1</formula>
    </cfRule>
  </conditionalFormatting>
  <conditionalFormatting sqref="R343">
    <cfRule type="expression" dxfId="8231" priority="8229" stopIfTrue="1">
      <formula>R343=""</formula>
    </cfRule>
    <cfRule type="expression" dxfId="8230" priority="8230" stopIfTrue="1">
      <formula>R343&lt;=0</formula>
    </cfRule>
    <cfRule type="expression" dxfId="8229" priority="8231" stopIfTrue="1">
      <formula>R343&lt;1</formula>
    </cfRule>
    <cfRule type="expression" dxfId="8228" priority="8232">
      <formula>R343&gt;=1</formula>
    </cfRule>
  </conditionalFormatting>
  <conditionalFormatting sqref="R343">
    <cfRule type="expression" dxfId="8227" priority="8225" stopIfTrue="1">
      <formula>R343=""</formula>
    </cfRule>
    <cfRule type="expression" dxfId="8226" priority="8226" stopIfTrue="1">
      <formula>R343&lt;=0</formula>
    </cfRule>
    <cfRule type="expression" dxfId="8225" priority="8227" stopIfTrue="1">
      <formula>R343&lt;1</formula>
    </cfRule>
    <cfRule type="expression" dxfId="8224" priority="8228">
      <formula>R343&gt;=1</formula>
    </cfRule>
  </conditionalFormatting>
  <conditionalFormatting sqref="S343:T343">
    <cfRule type="expression" dxfId="8223" priority="8221" stopIfTrue="1">
      <formula>S343=""</formula>
    </cfRule>
    <cfRule type="expression" dxfId="8222" priority="8222" stopIfTrue="1">
      <formula>S343&lt;=0</formula>
    </cfRule>
    <cfRule type="expression" dxfId="8221" priority="8223" stopIfTrue="1">
      <formula>S343&lt;1</formula>
    </cfRule>
    <cfRule type="expression" dxfId="8220" priority="8224">
      <formula>S343&gt;=1</formula>
    </cfRule>
  </conditionalFormatting>
  <conditionalFormatting sqref="S343:T343">
    <cfRule type="expression" dxfId="8219" priority="8217" stopIfTrue="1">
      <formula>S343=""</formula>
    </cfRule>
    <cfRule type="expression" dxfId="8218" priority="8218" stopIfTrue="1">
      <formula>S343&lt;=0</formula>
    </cfRule>
    <cfRule type="expression" dxfId="8217" priority="8219" stopIfTrue="1">
      <formula>S343&lt;1</formula>
    </cfRule>
    <cfRule type="expression" dxfId="8216" priority="8220">
      <formula>S343&gt;=1</formula>
    </cfRule>
  </conditionalFormatting>
  <conditionalFormatting sqref="U343">
    <cfRule type="expression" dxfId="8215" priority="8213" stopIfTrue="1">
      <formula>U343=""</formula>
    </cfRule>
    <cfRule type="expression" dxfId="8214" priority="8214" stopIfTrue="1">
      <formula>U343&lt;=0</formula>
    </cfRule>
    <cfRule type="expression" dxfId="8213" priority="8215" stopIfTrue="1">
      <formula>U343&lt;1</formula>
    </cfRule>
    <cfRule type="expression" dxfId="8212" priority="8216">
      <formula>U343&gt;=1</formula>
    </cfRule>
  </conditionalFormatting>
  <conditionalFormatting sqref="U343">
    <cfRule type="expression" dxfId="8211" priority="8209" stopIfTrue="1">
      <formula>U343=""</formula>
    </cfRule>
    <cfRule type="expression" dxfId="8210" priority="8210" stopIfTrue="1">
      <formula>U343&lt;=0</formula>
    </cfRule>
    <cfRule type="expression" dxfId="8209" priority="8211" stopIfTrue="1">
      <formula>U343&lt;1</formula>
    </cfRule>
    <cfRule type="expression" dxfId="8208" priority="8212">
      <formula>U343&gt;=1</formula>
    </cfRule>
  </conditionalFormatting>
  <conditionalFormatting sqref="P343">
    <cfRule type="expression" dxfId="8207" priority="8205" stopIfTrue="1">
      <formula>P343=""</formula>
    </cfRule>
    <cfRule type="expression" dxfId="8206" priority="8206" stopIfTrue="1">
      <formula>P343&lt;=0</formula>
    </cfRule>
    <cfRule type="expression" dxfId="8205" priority="8207" stopIfTrue="1">
      <formula>P343&lt;1</formula>
    </cfRule>
    <cfRule type="expression" dxfId="8204" priority="8208">
      <formula>P343&gt;=1</formula>
    </cfRule>
  </conditionalFormatting>
  <conditionalFormatting sqref="P343">
    <cfRule type="expression" dxfId="8203" priority="8201" stopIfTrue="1">
      <formula>P343=""</formula>
    </cfRule>
    <cfRule type="expression" dxfId="8202" priority="8202" stopIfTrue="1">
      <formula>P343&lt;=0</formula>
    </cfRule>
    <cfRule type="expression" dxfId="8201" priority="8203" stopIfTrue="1">
      <formula>P343&lt;1</formula>
    </cfRule>
    <cfRule type="expression" dxfId="8200" priority="8204">
      <formula>P343&gt;=1</formula>
    </cfRule>
  </conditionalFormatting>
  <conditionalFormatting sqref="Q343">
    <cfRule type="expression" dxfId="8175" priority="8176" stopIfTrue="1">
      <formula>WpAreaA_Sub2_exist =FALSE</formula>
    </cfRule>
  </conditionalFormatting>
  <conditionalFormatting sqref="P343">
    <cfRule type="expression" dxfId="8174" priority="8175" stopIfTrue="1">
      <formula>WpAreaA_Sub1_exist =FALSE</formula>
    </cfRule>
  </conditionalFormatting>
  <conditionalFormatting sqref="R343">
    <cfRule type="expression" dxfId="8173" priority="8174" stopIfTrue="1">
      <formula>WpAreaA_Sub3_exist =FALSE</formula>
    </cfRule>
  </conditionalFormatting>
  <conditionalFormatting sqref="S343">
    <cfRule type="expression" dxfId="8172" priority="8173" stopIfTrue="1">
      <formula>WpAreaB_Sub1_exist =FALSE</formula>
    </cfRule>
  </conditionalFormatting>
  <conditionalFormatting sqref="T343">
    <cfRule type="expression" dxfId="8171" priority="8172" stopIfTrue="1">
      <formula>WpAreaB_Sub2_exist =FALSE</formula>
    </cfRule>
  </conditionalFormatting>
  <conditionalFormatting sqref="U343">
    <cfRule type="expression" dxfId="8170" priority="8171" stopIfTrue="1">
      <formula>WpAreaB_Sub3_exist =FALSE</formula>
    </cfRule>
  </conditionalFormatting>
  <conditionalFormatting sqref="L343:N343">
    <cfRule type="containsBlanks" dxfId="8166" priority="8165" stopIfTrue="1">
      <formula>LEN(TRIM(L343))=0</formula>
    </cfRule>
    <cfRule type="expression" dxfId="8165" priority="8166" stopIfTrue="1">
      <formula>ISNUMBER(FIND("100%",LEFT(L343,4)))</formula>
    </cfRule>
    <cfRule type="expression" dxfId="8164" priority="8167" stopIfTrue="1">
      <formula>ISNUMBER(FIND("0%",LEFT(L343,2)))</formula>
    </cfRule>
  </conditionalFormatting>
  <conditionalFormatting sqref="Q344:U344">
    <cfRule type="expression" dxfId="8163" priority="8161" stopIfTrue="1">
      <formula>Q344=""</formula>
    </cfRule>
    <cfRule type="expression" dxfId="8162" priority="8162" stopIfTrue="1">
      <formula>Q344&lt;=0</formula>
    </cfRule>
    <cfRule type="expression" dxfId="8161" priority="8163" stopIfTrue="1">
      <formula>Q344&lt;1</formula>
    </cfRule>
    <cfRule type="expression" dxfId="8160" priority="8164">
      <formula>Q344&gt;=1</formula>
    </cfRule>
  </conditionalFormatting>
  <conditionalFormatting sqref="Q344:U344">
    <cfRule type="expression" dxfId="8159" priority="8157" stopIfTrue="1">
      <formula>Q344=""</formula>
    </cfRule>
    <cfRule type="expression" dxfId="8158" priority="8158" stopIfTrue="1">
      <formula>Q344&lt;=0</formula>
    </cfRule>
    <cfRule type="expression" dxfId="8157" priority="8159" stopIfTrue="1">
      <formula>Q344&lt;1</formula>
    </cfRule>
    <cfRule type="expression" dxfId="8156" priority="8160">
      <formula>Q344&gt;=1</formula>
    </cfRule>
  </conditionalFormatting>
  <conditionalFormatting sqref="R344">
    <cfRule type="expression" dxfId="8155" priority="8153" stopIfTrue="1">
      <formula>R344=""</formula>
    </cfRule>
    <cfRule type="expression" dxfId="8154" priority="8154" stopIfTrue="1">
      <formula>R344&lt;=0</formula>
    </cfRule>
    <cfRule type="expression" dxfId="8153" priority="8155" stopIfTrue="1">
      <formula>R344&lt;1</formula>
    </cfRule>
    <cfRule type="expression" dxfId="8152" priority="8156">
      <formula>R344&gt;=1</formula>
    </cfRule>
  </conditionalFormatting>
  <conditionalFormatting sqref="R344">
    <cfRule type="expression" dxfId="8151" priority="8149" stopIfTrue="1">
      <formula>R344=""</formula>
    </cfRule>
    <cfRule type="expression" dxfId="8150" priority="8150" stopIfTrue="1">
      <formula>R344&lt;=0</formula>
    </cfRule>
    <cfRule type="expression" dxfId="8149" priority="8151" stopIfTrue="1">
      <formula>R344&lt;1</formula>
    </cfRule>
    <cfRule type="expression" dxfId="8148" priority="8152">
      <formula>R344&gt;=1</formula>
    </cfRule>
  </conditionalFormatting>
  <conditionalFormatting sqref="S344:T344">
    <cfRule type="expression" dxfId="8147" priority="8145" stopIfTrue="1">
      <formula>S344=""</formula>
    </cfRule>
    <cfRule type="expression" dxfId="8146" priority="8146" stopIfTrue="1">
      <formula>S344&lt;=0</formula>
    </cfRule>
    <cfRule type="expression" dxfId="8145" priority="8147" stopIfTrue="1">
      <formula>S344&lt;1</formula>
    </cfRule>
    <cfRule type="expression" dxfId="8144" priority="8148">
      <formula>S344&gt;=1</formula>
    </cfRule>
  </conditionalFormatting>
  <conditionalFormatting sqref="S344:T344">
    <cfRule type="expression" dxfId="8143" priority="8141" stopIfTrue="1">
      <formula>S344=""</formula>
    </cfRule>
    <cfRule type="expression" dxfId="8142" priority="8142" stopIfTrue="1">
      <formula>S344&lt;=0</formula>
    </cfRule>
    <cfRule type="expression" dxfId="8141" priority="8143" stopIfTrue="1">
      <formula>S344&lt;1</formula>
    </cfRule>
    <cfRule type="expression" dxfId="8140" priority="8144">
      <formula>S344&gt;=1</formula>
    </cfRule>
  </conditionalFormatting>
  <conditionalFormatting sqref="U344">
    <cfRule type="expression" dxfId="8139" priority="8137" stopIfTrue="1">
      <formula>U344=""</formula>
    </cfRule>
    <cfRule type="expression" dxfId="8138" priority="8138" stopIfTrue="1">
      <formula>U344&lt;=0</formula>
    </cfRule>
    <cfRule type="expression" dxfId="8137" priority="8139" stopIfTrue="1">
      <formula>U344&lt;1</formula>
    </cfRule>
    <cfRule type="expression" dxfId="8136" priority="8140">
      <formula>U344&gt;=1</formula>
    </cfRule>
  </conditionalFormatting>
  <conditionalFormatting sqref="U344">
    <cfRule type="expression" dxfId="8135" priority="8133" stopIfTrue="1">
      <formula>U344=""</formula>
    </cfRule>
    <cfRule type="expression" dxfId="8134" priority="8134" stopIfTrue="1">
      <formula>U344&lt;=0</formula>
    </cfRule>
    <cfRule type="expression" dxfId="8133" priority="8135" stopIfTrue="1">
      <formula>U344&lt;1</formula>
    </cfRule>
    <cfRule type="expression" dxfId="8132" priority="8136">
      <formula>U344&gt;=1</formula>
    </cfRule>
  </conditionalFormatting>
  <conditionalFormatting sqref="P344">
    <cfRule type="expression" dxfId="8131" priority="8129" stopIfTrue="1">
      <formula>P344=""</formula>
    </cfRule>
    <cfRule type="expression" dxfId="8130" priority="8130" stopIfTrue="1">
      <formula>P344&lt;=0</formula>
    </cfRule>
    <cfRule type="expression" dxfId="8129" priority="8131" stopIfTrue="1">
      <formula>P344&lt;1</formula>
    </cfRule>
    <cfRule type="expression" dxfId="8128" priority="8132">
      <formula>P344&gt;=1</formula>
    </cfRule>
  </conditionalFormatting>
  <conditionalFormatting sqref="P344">
    <cfRule type="expression" dxfId="8127" priority="8125" stopIfTrue="1">
      <formula>P344=""</formula>
    </cfRule>
    <cfRule type="expression" dxfId="8126" priority="8126" stopIfTrue="1">
      <formula>P344&lt;=0</formula>
    </cfRule>
    <cfRule type="expression" dxfId="8125" priority="8127" stopIfTrue="1">
      <formula>P344&lt;1</formula>
    </cfRule>
    <cfRule type="expression" dxfId="8124" priority="8128">
      <formula>P344&gt;=1</formula>
    </cfRule>
  </conditionalFormatting>
  <conditionalFormatting sqref="Q344">
    <cfRule type="expression" dxfId="8099" priority="8100" stopIfTrue="1">
      <formula>WpAreaA_Sub2_exist =FALSE</formula>
    </cfRule>
  </conditionalFormatting>
  <conditionalFormatting sqref="P344">
    <cfRule type="expression" dxfId="8098" priority="8099" stopIfTrue="1">
      <formula>WpAreaA_Sub1_exist =FALSE</formula>
    </cfRule>
  </conditionalFormatting>
  <conditionalFormatting sqref="R344">
    <cfRule type="expression" dxfId="8097" priority="8098" stopIfTrue="1">
      <formula>WpAreaA_Sub3_exist =FALSE</formula>
    </cfRule>
  </conditionalFormatting>
  <conditionalFormatting sqref="S344">
    <cfRule type="expression" dxfId="8096" priority="8097" stopIfTrue="1">
      <formula>WpAreaB_Sub1_exist =FALSE</formula>
    </cfRule>
  </conditionalFormatting>
  <conditionalFormatting sqref="T344">
    <cfRule type="expression" dxfId="8095" priority="8096" stopIfTrue="1">
      <formula>WpAreaB_Sub2_exist =FALSE</formula>
    </cfRule>
  </conditionalFormatting>
  <conditionalFormatting sqref="U344">
    <cfRule type="expression" dxfId="8094" priority="8095" stopIfTrue="1">
      <formula>WpAreaB_Sub3_exist =FALSE</formula>
    </cfRule>
  </conditionalFormatting>
  <conditionalFormatting sqref="L344:N344">
    <cfRule type="containsBlanks" dxfId="8090" priority="8089" stopIfTrue="1">
      <formula>LEN(TRIM(L344))=0</formula>
    </cfRule>
    <cfRule type="expression" dxfId="8089" priority="8090" stopIfTrue="1">
      <formula>ISNUMBER(FIND("100%",LEFT(L344,4)))</formula>
    </cfRule>
    <cfRule type="expression" dxfId="8088" priority="8091" stopIfTrue="1">
      <formula>ISNUMBER(FIND("0%",LEFT(L344,2)))</formula>
    </cfRule>
  </conditionalFormatting>
  <conditionalFormatting sqref="Q345:U345">
    <cfRule type="expression" dxfId="8087" priority="8085" stopIfTrue="1">
      <formula>Q345=""</formula>
    </cfRule>
    <cfRule type="expression" dxfId="8086" priority="8086" stopIfTrue="1">
      <formula>Q345&lt;=0</formula>
    </cfRule>
    <cfRule type="expression" dxfId="8085" priority="8087" stopIfTrue="1">
      <formula>Q345&lt;1</formula>
    </cfRule>
    <cfRule type="expression" dxfId="8084" priority="8088">
      <formula>Q345&gt;=1</formula>
    </cfRule>
  </conditionalFormatting>
  <conditionalFormatting sqref="Q345:U345">
    <cfRule type="expression" dxfId="8083" priority="8081" stopIfTrue="1">
      <formula>Q345=""</formula>
    </cfRule>
    <cfRule type="expression" dxfId="8082" priority="8082" stopIfTrue="1">
      <formula>Q345&lt;=0</formula>
    </cfRule>
    <cfRule type="expression" dxfId="8081" priority="8083" stopIfTrue="1">
      <formula>Q345&lt;1</formula>
    </cfRule>
    <cfRule type="expression" dxfId="8080" priority="8084">
      <formula>Q345&gt;=1</formula>
    </cfRule>
  </conditionalFormatting>
  <conditionalFormatting sqref="R345">
    <cfRule type="expression" dxfId="8079" priority="8077" stopIfTrue="1">
      <formula>R345=""</formula>
    </cfRule>
    <cfRule type="expression" dxfId="8078" priority="8078" stopIfTrue="1">
      <formula>R345&lt;=0</formula>
    </cfRule>
    <cfRule type="expression" dxfId="8077" priority="8079" stopIfTrue="1">
      <formula>R345&lt;1</formula>
    </cfRule>
    <cfRule type="expression" dxfId="8076" priority="8080">
      <formula>R345&gt;=1</formula>
    </cfRule>
  </conditionalFormatting>
  <conditionalFormatting sqref="R345">
    <cfRule type="expression" dxfId="8075" priority="8073" stopIfTrue="1">
      <formula>R345=""</formula>
    </cfRule>
    <cfRule type="expression" dxfId="8074" priority="8074" stopIfTrue="1">
      <formula>R345&lt;=0</formula>
    </cfRule>
    <cfRule type="expression" dxfId="8073" priority="8075" stopIfTrue="1">
      <formula>R345&lt;1</formula>
    </cfRule>
    <cfRule type="expression" dxfId="8072" priority="8076">
      <formula>R345&gt;=1</formula>
    </cfRule>
  </conditionalFormatting>
  <conditionalFormatting sqref="S345:T345">
    <cfRule type="expression" dxfId="8071" priority="8069" stopIfTrue="1">
      <formula>S345=""</formula>
    </cfRule>
    <cfRule type="expression" dxfId="8070" priority="8070" stopIfTrue="1">
      <formula>S345&lt;=0</formula>
    </cfRule>
    <cfRule type="expression" dxfId="8069" priority="8071" stopIfTrue="1">
      <formula>S345&lt;1</formula>
    </cfRule>
    <cfRule type="expression" dxfId="8068" priority="8072">
      <formula>S345&gt;=1</formula>
    </cfRule>
  </conditionalFormatting>
  <conditionalFormatting sqref="S345:T345">
    <cfRule type="expression" dxfId="8067" priority="8065" stopIfTrue="1">
      <formula>S345=""</formula>
    </cfRule>
    <cfRule type="expression" dxfId="8066" priority="8066" stopIfTrue="1">
      <formula>S345&lt;=0</formula>
    </cfRule>
    <cfRule type="expression" dxfId="8065" priority="8067" stopIfTrue="1">
      <formula>S345&lt;1</formula>
    </cfRule>
    <cfRule type="expression" dxfId="8064" priority="8068">
      <formula>S345&gt;=1</formula>
    </cfRule>
  </conditionalFormatting>
  <conditionalFormatting sqref="U345">
    <cfRule type="expression" dxfId="8063" priority="8061" stopIfTrue="1">
      <formula>U345=""</formula>
    </cfRule>
    <cfRule type="expression" dxfId="8062" priority="8062" stopIfTrue="1">
      <formula>U345&lt;=0</formula>
    </cfRule>
    <cfRule type="expression" dxfId="8061" priority="8063" stopIfTrue="1">
      <formula>U345&lt;1</formula>
    </cfRule>
    <cfRule type="expression" dxfId="8060" priority="8064">
      <formula>U345&gt;=1</formula>
    </cfRule>
  </conditionalFormatting>
  <conditionalFormatting sqref="U345">
    <cfRule type="expression" dxfId="8059" priority="8057" stopIfTrue="1">
      <formula>U345=""</formula>
    </cfRule>
    <cfRule type="expression" dxfId="8058" priority="8058" stopIfTrue="1">
      <formula>U345&lt;=0</formula>
    </cfRule>
    <cfRule type="expression" dxfId="8057" priority="8059" stopIfTrue="1">
      <formula>U345&lt;1</formula>
    </cfRule>
    <cfRule type="expression" dxfId="8056" priority="8060">
      <formula>U345&gt;=1</formula>
    </cfRule>
  </conditionalFormatting>
  <conditionalFormatting sqref="P345">
    <cfRule type="expression" dxfId="8055" priority="8053" stopIfTrue="1">
      <formula>P345=""</formula>
    </cfRule>
    <cfRule type="expression" dxfId="8054" priority="8054" stopIfTrue="1">
      <formula>P345&lt;=0</formula>
    </cfRule>
    <cfRule type="expression" dxfId="8053" priority="8055" stopIfTrue="1">
      <formula>P345&lt;1</formula>
    </cfRule>
    <cfRule type="expression" dxfId="8052" priority="8056">
      <formula>P345&gt;=1</formula>
    </cfRule>
  </conditionalFormatting>
  <conditionalFormatting sqref="P345">
    <cfRule type="expression" dxfId="8051" priority="8049" stopIfTrue="1">
      <formula>P345=""</formula>
    </cfRule>
    <cfRule type="expression" dxfId="8050" priority="8050" stopIfTrue="1">
      <formula>P345&lt;=0</formula>
    </cfRule>
    <cfRule type="expression" dxfId="8049" priority="8051" stopIfTrue="1">
      <formula>P345&lt;1</formula>
    </cfRule>
    <cfRule type="expression" dxfId="8048" priority="8052">
      <formula>P345&gt;=1</formula>
    </cfRule>
  </conditionalFormatting>
  <conditionalFormatting sqref="Q345">
    <cfRule type="expression" dxfId="8023" priority="8024" stopIfTrue="1">
      <formula>WpAreaA_Sub2_exist =FALSE</formula>
    </cfRule>
  </conditionalFormatting>
  <conditionalFormatting sqref="P345">
    <cfRule type="expression" dxfId="8022" priority="8023" stopIfTrue="1">
      <formula>WpAreaA_Sub1_exist =FALSE</formula>
    </cfRule>
  </conditionalFormatting>
  <conditionalFormatting sqref="R345">
    <cfRule type="expression" dxfId="8021" priority="8022" stopIfTrue="1">
      <formula>WpAreaA_Sub3_exist =FALSE</formula>
    </cfRule>
  </conditionalFormatting>
  <conditionalFormatting sqref="S345">
    <cfRule type="expression" dxfId="8020" priority="8021" stopIfTrue="1">
      <formula>WpAreaB_Sub1_exist =FALSE</formula>
    </cfRule>
  </conditionalFormatting>
  <conditionalFormatting sqref="T345">
    <cfRule type="expression" dxfId="8019" priority="8020" stopIfTrue="1">
      <formula>WpAreaB_Sub2_exist =FALSE</formula>
    </cfRule>
  </conditionalFormatting>
  <conditionalFormatting sqref="U345">
    <cfRule type="expression" dxfId="8018" priority="8019" stopIfTrue="1">
      <formula>WpAreaB_Sub3_exist =FALSE</formula>
    </cfRule>
  </conditionalFormatting>
  <conditionalFormatting sqref="L345:N345">
    <cfRule type="containsBlanks" dxfId="8014" priority="8013" stopIfTrue="1">
      <formula>LEN(TRIM(L345))=0</formula>
    </cfRule>
    <cfRule type="expression" dxfId="8013" priority="8014" stopIfTrue="1">
      <formula>ISNUMBER(FIND("100%",LEFT(L345,4)))</formula>
    </cfRule>
    <cfRule type="expression" dxfId="8012" priority="8015" stopIfTrue="1">
      <formula>ISNUMBER(FIND("0%",LEFT(L345,2)))</formula>
    </cfRule>
  </conditionalFormatting>
  <conditionalFormatting sqref="Q346:U346">
    <cfRule type="expression" dxfId="8011" priority="8009" stopIfTrue="1">
      <formula>Q346=""</formula>
    </cfRule>
    <cfRule type="expression" dxfId="8010" priority="8010" stopIfTrue="1">
      <formula>Q346&lt;=0</formula>
    </cfRule>
    <cfRule type="expression" dxfId="8009" priority="8011" stopIfTrue="1">
      <formula>Q346&lt;1</formula>
    </cfRule>
    <cfRule type="expression" dxfId="8008" priority="8012">
      <formula>Q346&gt;=1</formula>
    </cfRule>
  </conditionalFormatting>
  <conditionalFormatting sqref="Q346:U346">
    <cfRule type="expression" dxfId="8007" priority="8005" stopIfTrue="1">
      <formula>Q346=""</formula>
    </cfRule>
    <cfRule type="expression" dxfId="8006" priority="8006" stopIfTrue="1">
      <formula>Q346&lt;=0</formula>
    </cfRule>
    <cfRule type="expression" dxfId="8005" priority="8007" stopIfTrue="1">
      <formula>Q346&lt;1</formula>
    </cfRule>
    <cfRule type="expression" dxfId="8004" priority="8008">
      <formula>Q346&gt;=1</formula>
    </cfRule>
  </conditionalFormatting>
  <conditionalFormatting sqref="R346">
    <cfRule type="expression" dxfId="8003" priority="8001" stopIfTrue="1">
      <formula>R346=""</formula>
    </cfRule>
    <cfRule type="expression" dxfId="8002" priority="8002" stopIfTrue="1">
      <formula>R346&lt;=0</formula>
    </cfRule>
    <cfRule type="expression" dxfId="8001" priority="8003" stopIfTrue="1">
      <formula>R346&lt;1</formula>
    </cfRule>
    <cfRule type="expression" dxfId="8000" priority="8004">
      <formula>R346&gt;=1</formula>
    </cfRule>
  </conditionalFormatting>
  <conditionalFormatting sqref="R346">
    <cfRule type="expression" dxfId="7999" priority="7997" stopIfTrue="1">
      <formula>R346=""</formula>
    </cfRule>
    <cfRule type="expression" dxfId="7998" priority="7998" stopIfTrue="1">
      <formula>R346&lt;=0</formula>
    </cfRule>
    <cfRule type="expression" dxfId="7997" priority="7999" stopIfTrue="1">
      <formula>R346&lt;1</formula>
    </cfRule>
    <cfRule type="expression" dxfId="7996" priority="8000">
      <formula>R346&gt;=1</formula>
    </cfRule>
  </conditionalFormatting>
  <conditionalFormatting sqref="S346:T346">
    <cfRule type="expression" dxfId="7995" priority="7993" stopIfTrue="1">
      <formula>S346=""</formula>
    </cfRule>
    <cfRule type="expression" dxfId="7994" priority="7994" stopIfTrue="1">
      <formula>S346&lt;=0</formula>
    </cfRule>
    <cfRule type="expression" dxfId="7993" priority="7995" stopIfTrue="1">
      <formula>S346&lt;1</formula>
    </cfRule>
    <cfRule type="expression" dxfId="7992" priority="7996">
      <formula>S346&gt;=1</formula>
    </cfRule>
  </conditionalFormatting>
  <conditionalFormatting sqref="S346:T346">
    <cfRule type="expression" dxfId="7991" priority="7989" stopIfTrue="1">
      <formula>S346=""</formula>
    </cfRule>
    <cfRule type="expression" dxfId="7990" priority="7990" stopIfTrue="1">
      <formula>S346&lt;=0</formula>
    </cfRule>
    <cfRule type="expression" dxfId="7989" priority="7991" stopIfTrue="1">
      <formula>S346&lt;1</formula>
    </cfRule>
    <cfRule type="expression" dxfId="7988" priority="7992">
      <formula>S346&gt;=1</formula>
    </cfRule>
  </conditionalFormatting>
  <conditionalFormatting sqref="U346">
    <cfRule type="expression" dxfId="7987" priority="7985" stopIfTrue="1">
      <formula>U346=""</formula>
    </cfRule>
    <cfRule type="expression" dxfId="7986" priority="7986" stopIfTrue="1">
      <formula>U346&lt;=0</formula>
    </cfRule>
    <cfRule type="expression" dxfId="7985" priority="7987" stopIfTrue="1">
      <formula>U346&lt;1</formula>
    </cfRule>
    <cfRule type="expression" dxfId="7984" priority="7988">
      <formula>U346&gt;=1</formula>
    </cfRule>
  </conditionalFormatting>
  <conditionalFormatting sqref="U346">
    <cfRule type="expression" dxfId="7983" priority="7981" stopIfTrue="1">
      <formula>U346=""</formula>
    </cfRule>
    <cfRule type="expression" dxfId="7982" priority="7982" stopIfTrue="1">
      <formula>U346&lt;=0</formula>
    </cfRule>
    <cfRule type="expression" dxfId="7981" priority="7983" stopIfTrue="1">
      <formula>U346&lt;1</formula>
    </cfRule>
    <cfRule type="expression" dxfId="7980" priority="7984">
      <formula>U346&gt;=1</formula>
    </cfRule>
  </conditionalFormatting>
  <conditionalFormatting sqref="P346">
    <cfRule type="expression" dxfId="7979" priority="7977" stopIfTrue="1">
      <formula>P346=""</formula>
    </cfRule>
    <cfRule type="expression" dxfId="7978" priority="7978" stopIfTrue="1">
      <formula>P346&lt;=0</formula>
    </cfRule>
    <cfRule type="expression" dxfId="7977" priority="7979" stopIfTrue="1">
      <formula>P346&lt;1</formula>
    </cfRule>
    <cfRule type="expression" dxfId="7976" priority="7980">
      <formula>P346&gt;=1</formula>
    </cfRule>
  </conditionalFormatting>
  <conditionalFormatting sqref="P346">
    <cfRule type="expression" dxfId="7975" priority="7973" stopIfTrue="1">
      <formula>P346=""</formula>
    </cfRule>
    <cfRule type="expression" dxfId="7974" priority="7974" stopIfTrue="1">
      <formula>P346&lt;=0</formula>
    </cfRule>
    <cfRule type="expression" dxfId="7973" priority="7975" stopIfTrue="1">
      <formula>P346&lt;1</formula>
    </cfRule>
    <cfRule type="expression" dxfId="7972" priority="7976">
      <formula>P346&gt;=1</formula>
    </cfRule>
  </conditionalFormatting>
  <conditionalFormatting sqref="Q346">
    <cfRule type="expression" dxfId="7947" priority="7948" stopIfTrue="1">
      <formula>WpAreaA_Sub2_exist =FALSE</formula>
    </cfRule>
  </conditionalFormatting>
  <conditionalFormatting sqref="P346">
    <cfRule type="expression" dxfId="7946" priority="7947" stopIfTrue="1">
      <formula>WpAreaA_Sub1_exist =FALSE</formula>
    </cfRule>
  </conditionalFormatting>
  <conditionalFormatting sqref="R346">
    <cfRule type="expression" dxfId="7945" priority="7946" stopIfTrue="1">
      <formula>WpAreaA_Sub3_exist =FALSE</formula>
    </cfRule>
  </conditionalFormatting>
  <conditionalFormatting sqref="S346">
    <cfRule type="expression" dxfId="7944" priority="7945" stopIfTrue="1">
      <formula>WpAreaB_Sub1_exist =FALSE</formula>
    </cfRule>
  </conditionalFormatting>
  <conditionalFormatting sqref="T346">
    <cfRule type="expression" dxfId="7943" priority="7944" stopIfTrue="1">
      <formula>WpAreaB_Sub2_exist =FALSE</formula>
    </cfRule>
  </conditionalFormatting>
  <conditionalFormatting sqref="U346">
    <cfRule type="expression" dxfId="7942" priority="7943" stopIfTrue="1">
      <formula>WpAreaB_Sub3_exist =FALSE</formula>
    </cfRule>
  </conditionalFormatting>
  <conditionalFormatting sqref="L346:N346">
    <cfRule type="containsBlanks" dxfId="7938" priority="7937" stopIfTrue="1">
      <formula>LEN(TRIM(L346))=0</formula>
    </cfRule>
    <cfRule type="expression" dxfId="7937" priority="7938" stopIfTrue="1">
      <formula>ISNUMBER(FIND("100%",LEFT(L346,4)))</formula>
    </cfRule>
    <cfRule type="expression" dxfId="7936" priority="7939" stopIfTrue="1">
      <formula>ISNUMBER(FIND("0%",LEFT(L346,2)))</formula>
    </cfRule>
  </conditionalFormatting>
  <conditionalFormatting sqref="Q347:U347">
    <cfRule type="expression" dxfId="7935" priority="7933" stopIfTrue="1">
      <formula>Q347=""</formula>
    </cfRule>
    <cfRule type="expression" dxfId="7934" priority="7934" stopIfTrue="1">
      <formula>Q347&lt;=0</formula>
    </cfRule>
    <cfRule type="expression" dxfId="7933" priority="7935" stopIfTrue="1">
      <formula>Q347&lt;1</formula>
    </cfRule>
    <cfRule type="expression" dxfId="7932" priority="7936">
      <formula>Q347&gt;=1</formula>
    </cfRule>
  </conditionalFormatting>
  <conditionalFormatting sqref="Q347:U347">
    <cfRule type="expression" dxfId="7931" priority="7929" stopIfTrue="1">
      <formula>Q347=""</formula>
    </cfRule>
    <cfRule type="expression" dxfId="7930" priority="7930" stopIfTrue="1">
      <formula>Q347&lt;=0</formula>
    </cfRule>
    <cfRule type="expression" dxfId="7929" priority="7931" stopIfTrue="1">
      <formula>Q347&lt;1</formula>
    </cfRule>
    <cfRule type="expression" dxfId="7928" priority="7932">
      <formula>Q347&gt;=1</formula>
    </cfRule>
  </conditionalFormatting>
  <conditionalFormatting sqref="R347">
    <cfRule type="expression" dxfId="7927" priority="7925" stopIfTrue="1">
      <formula>R347=""</formula>
    </cfRule>
    <cfRule type="expression" dxfId="7926" priority="7926" stopIfTrue="1">
      <formula>R347&lt;=0</formula>
    </cfRule>
    <cfRule type="expression" dxfId="7925" priority="7927" stopIfTrue="1">
      <formula>R347&lt;1</formula>
    </cfRule>
    <cfRule type="expression" dxfId="7924" priority="7928">
      <formula>R347&gt;=1</formula>
    </cfRule>
  </conditionalFormatting>
  <conditionalFormatting sqref="R347">
    <cfRule type="expression" dxfId="7923" priority="7921" stopIfTrue="1">
      <formula>R347=""</formula>
    </cfRule>
    <cfRule type="expression" dxfId="7922" priority="7922" stopIfTrue="1">
      <formula>R347&lt;=0</formula>
    </cfRule>
    <cfRule type="expression" dxfId="7921" priority="7923" stopIfTrue="1">
      <formula>R347&lt;1</formula>
    </cfRule>
    <cfRule type="expression" dxfId="7920" priority="7924">
      <formula>R347&gt;=1</formula>
    </cfRule>
  </conditionalFormatting>
  <conditionalFormatting sqref="S347:T347">
    <cfRule type="expression" dxfId="7919" priority="7917" stopIfTrue="1">
      <formula>S347=""</formula>
    </cfRule>
    <cfRule type="expression" dxfId="7918" priority="7918" stopIfTrue="1">
      <formula>S347&lt;=0</formula>
    </cfRule>
    <cfRule type="expression" dxfId="7917" priority="7919" stopIfTrue="1">
      <formula>S347&lt;1</formula>
    </cfRule>
    <cfRule type="expression" dxfId="7916" priority="7920">
      <formula>S347&gt;=1</formula>
    </cfRule>
  </conditionalFormatting>
  <conditionalFormatting sqref="S347:T347">
    <cfRule type="expression" dxfId="7915" priority="7913" stopIfTrue="1">
      <formula>S347=""</formula>
    </cfRule>
    <cfRule type="expression" dxfId="7914" priority="7914" stopIfTrue="1">
      <formula>S347&lt;=0</formula>
    </cfRule>
    <cfRule type="expression" dxfId="7913" priority="7915" stopIfTrue="1">
      <formula>S347&lt;1</formula>
    </cfRule>
    <cfRule type="expression" dxfId="7912" priority="7916">
      <formula>S347&gt;=1</formula>
    </cfRule>
  </conditionalFormatting>
  <conditionalFormatting sqref="U347">
    <cfRule type="expression" dxfId="7911" priority="7909" stopIfTrue="1">
      <formula>U347=""</formula>
    </cfRule>
    <cfRule type="expression" dxfId="7910" priority="7910" stopIfTrue="1">
      <formula>U347&lt;=0</formula>
    </cfRule>
    <cfRule type="expression" dxfId="7909" priority="7911" stopIfTrue="1">
      <formula>U347&lt;1</formula>
    </cfRule>
    <cfRule type="expression" dxfId="7908" priority="7912">
      <formula>U347&gt;=1</formula>
    </cfRule>
  </conditionalFormatting>
  <conditionalFormatting sqref="U347">
    <cfRule type="expression" dxfId="7907" priority="7905" stopIfTrue="1">
      <formula>U347=""</formula>
    </cfRule>
    <cfRule type="expression" dxfId="7906" priority="7906" stopIfTrue="1">
      <formula>U347&lt;=0</formula>
    </cfRule>
    <cfRule type="expression" dxfId="7905" priority="7907" stopIfTrue="1">
      <formula>U347&lt;1</formula>
    </cfRule>
    <cfRule type="expression" dxfId="7904" priority="7908">
      <formula>U347&gt;=1</formula>
    </cfRule>
  </conditionalFormatting>
  <conditionalFormatting sqref="P347">
    <cfRule type="expression" dxfId="7903" priority="7901" stopIfTrue="1">
      <formula>P347=""</formula>
    </cfRule>
    <cfRule type="expression" dxfId="7902" priority="7902" stopIfTrue="1">
      <formula>P347&lt;=0</formula>
    </cfRule>
    <cfRule type="expression" dxfId="7901" priority="7903" stopIfTrue="1">
      <formula>P347&lt;1</formula>
    </cfRule>
    <cfRule type="expression" dxfId="7900" priority="7904">
      <formula>P347&gt;=1</formula>
    </cfRule>
  </conditionalFormatting>
  <conditionalFormatting sqref="P347">
    <cfRule type="expression" dxfId="7899" priority="7897" stopIfTrue="1">
      <formula>P347=""</formula>
    </cfRule>
    <cfRule type="expression" dxfId="7898" priority="7898" stopIfTrue="1">
      <formula>P347&lt;=0</formula>
    </cfRule>
    <cfRule type="expression" dxfId="7897" priority="7899" stopIfTrue="1">
      <formula>P347&lt;1</formula>
    </cfRule>
    <cfRule type="expression" dxfId="7896" priority="7900">
      <formula>P347&gt;=1</formula>
    </cfRule>
  </conditionalFormatting>
  <conditionalFormatting sqref="Q347">
    <cfRule type="expression" dxfId="7871" priority="7872" stopIfTrue="1">
      <formula>WpAreaA_Sub2_exist =FALSE</formula>
    </cfRule>
  </conditionalFormatting>
  <conditionalFormatting sqref="P347">
    <cfRule type="expression" dxfId="7870" priority="7871" stopIfTrue="1">
      <formula>WpAreaA_Sub1_exist =FALSE</formula>
    </cfRule>
  </conditionalFormatting>
  <conditionalFormatting sqref="R347">
    <cfRule type="expression" dxfId="7869" priority="7870" stopIfTrue="1">
      <formula>WpAreaA_Sub3_exist =FALSE</formula>
    </cfRule>
  </conditionalFormatting>
  <conditionalFormatting sqref="S347">
    <cfRule type="expression" dxfId="7868" priority="7869" stopIfTrue="1">
      <formula>WpAreaB_Sub1_exist =FALSE</formula>
    </cfRule>
  </conditionalFormatting>
  <conditionalFormatting sqref="T347">
    <cfRule type="expression" dxfId="7867" priority="7868" stopIfTrue="1">
      <formula>WpAreaB_Sub2_exist =FALSE</formula>
    </cfRule>
  </conditionalFormatting>
  <conditionalFormatting sqref="U347">
    <cfRule type="expression" dxfId="7866" priority="7867" stopIfTrue="1">
      <formula>WpAreaB_Sub3_exist =FALSE</formula>
    </cfRule>
  </conditionalFormatting>
  <conditionalFormatting sqref="L347:N347">
    <cfRule type="containsBlanks" dxfId="7862" priority="7861" stopIfTrue="1">
      <formula>LEN(TRIM(L347))=0</formula>
    </cfRule>
    <cfRule type="expression" dxfId="7861" priority="7862" stopIfTrue="1">
      <formula>ISNUMBER(FIND("100%",LEFT(L347,4)))</formula>
    </cfRule>
    <cfRule type="expression" dxfId="7860" priority="7863" stopIfTrue="1">
      <formula>ISNUMBER(FIND("0%",LEFT(L347,2)))</formula>
    </cfRule>
  </conditionalFormatting>
  <conditionalFormatting sqref="Q348:U348">
    <cfRule type="expression" dxfId="7859" priority="7857" stopIfTrue="1">
      <formula>Q348=""</formula>
    </cfRule>
    <cfRule type="expression" dxfId="7858" priority="7858" stopIfTrue="1">
      <formula>Q348&lt;=0</formula>
    </cfRule>
    <cfRule type="expression" dxfId="7857" priority="7859" stopIfTrue="1">
      <formula>Q348&lt;1</formula>
    </cfRule>
    <cfRule type="expression" dxfId="7856" priority="7860">
      <formula>Q348&gt;=1</formula>
    </cfRule>
  </conditionalFormatting>
  <conditionalFormatting sqref="Q348:U348">
    <cfRule type="expression" dxfId="7855" priority="7853" stopIfTrue="1">
      <formula>Q348=""</formula>
    </cfRule>
    <cfRule type="expression" dxfId="7854" priority="7854" stopIfTrue="1">
      <formula>Q348&lt;=0</formula>
    </cfRule>
    <cfRule type="expression" dxfId="7853" priority="7855" stopIfTrue="1">
      <formula>Q348&lt;1</formula>
    </cfRule>
    <cfRule type="expression" dxfId="7852" priority="7856">
      <formula>Q348&gt;=1</formula>
    </cfRule>
  </conditionalFormatting>
  <conditionalFormatting sqref="R348">
    <cfRule type="expression" dxfId="7851" priority="7849" stopIfTrue="1">
      <formula>R348=""</formula>
    </cfRule>
    <cfRule type="expression" dxfId="7850" priority="7850" stopIfTrue="1">
      <formula>R348&lt;=0</formula>
    </cfRule>
    <cfRule type="expression" dxfId="7849" priority="7851" stopIfTrue="1">
      <formula>R348&lt;1</formula>
    </cfRule>
    <cfRule type="expression" dxfId="7848" priority="7852">
      <formula>R348&gt;=1</formula>
    </cfRule>
  </conditionalFormatting>
  <conditionalFormatting sqref="R348">
    <cfRule type="expression" dxfId="7847" priority="7845" stopIfTrue="1">
      <formula>R348=""</formula>
    </cfRule>
    <cfRule type="expression" dxfId="7846" priority="7846" stopIfTrue="1">
      <formula>R348&lt;=0</formula>
    </cfRule>
    <cfRule type="expression" dxfId="7845" priority="7847" stopIfTrue="1">
      <formula>R348&lt;1</formula>
    </cfRule>
    <cfRule type="expression" dxfId="7844" priority="7848">
      <formula>R348&gt;=1</formula>
    </cfRule>
  </conditionalFormatting>
  <conditionalFormatting sqref="S348:T348">
    <cfRule type="expression" dxfId="7843" priority="7841" stopIfTrue="1">
      <formula>S348=""</formula>
    </cfRule>
    <cfRule type="expression" dxfId="7842" priority="7842" stopIfTrue="1">
      <formula>S348&lt;=0</formula>
    </cfRule>
    <cfRule type="expression" dxfId="7841" priority="7843" stopIfTrue="1">
      <formula>S348&lt;1</formula>
    </cfRule>
    <cfRule type="expression" dxfId="7840" priority="7844">
      <formula>S348&gt;=1</formula>
    </cfRule>
  </conditionalFormatting>
  <conditionalFormatting sqref="S348:T348">
    <cfRule type="expression" dxfId="7839" priority="7837" stopIfTrue="1">
      <formula>S348=""</formula>
    </cfRule>
    <cfRule type="expression" dxfId="7838" priority="7838" stopIfTrue="1">
      <formula>S348&lt;=0</formula>
    </cfRule>
    <cfRule type="expression" dxfId="7837" priority="7839" stopIfTrue="1">
      <formula>S348&lt;1</formula>
    </cfRule>
    <cfRule type="expression" dxfId="7836" priority="7840">
      <formula>S348&gt;=1</formula>
    </cfRule>
  </conditionalFormatting>
  <conditionalFormatting sqref="U348">
    <cfRule type="expression" dxfId="7835" priority="7833" stopIfTrue="1">
      <formula>U348=""</formula>
    </cfRule>
    <cfRule type="expression" dxfId="7834" priority="7834" stopIfTrue="1">
      <formula>U348&lt;=0</formula>
    </cfRule>
    <cfRule type="expression" dxfId="7833" priority="7835" stopIfTrue="1">
      <formula>U348&lt;1</formula>
    </cfRule>
    <cfRule type="expression" dxfId="7832" priority="7836">
      <formula>U348&gt;=1</formula>
    </cfRule>
  </conditionalFormatting>
  <conditionalFormatting sqref="U348">
    <cfRule type="expression" dxfId="7831" priority="7829" stopIfTrue="1">
      <formula>U348=""</formula>
    </cfRule>
    <cfRule type="expression" dxfId="7830" priority="7830" stopIfTrue="1">
      <formula>U348&lt;=0</formula>
    </cfRule>
    <cfRule type="expression" dxfId="7829" priority="7831" stopIfTrue="1">
      <formula>U348&lt;1</formula>
    </cfRule>
    <cfRule type="expression" dxfId="7828" priority="7832">
      <formula>U348&gt;=1</formula>
    </cfRule>
  </conditionalFormatting>
  <conditionalFormatting sqref="P348">
    <cfRule type="expression" dxfId="7827" priority="7825" stopIfTrue="1">
      <formula>P348=""</formula>
    </cfRule>
    <cfRule type="expression" dxfId="7826" priority="7826" stopIfTrue="1">
      <formula>P348&lt;=0</formula>
    </cfRule>
    <cfRule type="expression" dxfId="7825" priority="7827" stopIfTrue="1">
      <formula>P348&lt;1</formula>
    </cfRule>
    <cfRule type="expression" dxfId="7824" priority="7828">
      <formula>P348&gt;=1</formula>
    </cfRule>
  </conditionalFormatting>
  <conditionalFormatting sqref="P348">
    <cfRule type="expression" dxfId="7823" priority="7821" stopIfTrue="1">
      <formula>P348=""</formula>
    </cfRule>
    <cfRule type="expression" dxfId="7822" priority="7822" stopIfTrue="1">
      <formula>P348&lt;=0</formula>
    </cfRule>
    <cfRule type="expression" dxfId="7821" priority="7823" stopIfTrue="1">
      <formula>P348&lt;1</formula>
    </cfRule>
    <cfRule type="expression" dxfId="7820" priority="7824">
      <formula>P348&gt;=1</formula>
    </cfRule>
  </conditionalFormatting>
  <conditionalFormatting sqref="Q348">
    <cfRule type="expression" dxfId="7795" priority="7796" stopIfTrue="1">
      <formula>WpAreaA_Sub2_exist =FALSE</formula>
    </cfRule>
  </conditionalFormatting>
  <conditionalFormatting sqref="P348">
    <cfRule type="expression" dxfId="7794" priority="7795" stopIfTrue="1">
      <formula>WpAreaA_Sub1_exist =FALSE</formula>
    </cfRule>
  </conditionalFormatting>
  <conditionalFormatting sqref="R348">
    <cfRule type="expression" dxfId="7793" priority="7794" stopIfTrue="1">
      <formula>WpAreaA_Sub3_exist =FALSE</formula>
    </cfRule>
  </conditionalFormatting>
  <conditionalFormatting sqref="S348">
    <cfRule type="expression" dxfId="7792" priority="7793" stopIfTrue="1">
      <formula>WpAreaB_Sub1_exist =FALSE</formula>
    </cfRule>
  </conditionalFormatting>
  <conditionalFormatting sqref="T348">
    <cfRule type="expression" dxfId="7791" priority="7792" stopIfTrue="1">
      <formula>WpAreaB_Sub2_exist =FALSE</formula>
    </cfRule>
  </conditionalFormatting>
  <conditionalFormatting sqref="U348">
    <cfRule type="expression" dxfId="7790" priority="7791" stopIfTrue="1">
      <formula>WpAreaB_Sub3_exist =FALSE</formula>
    </cfRule>
  </conditionalFormatting>
  <conditionalFormatting sqref="L348:N348">
    <cfRule type="containsBlanks" dxfId="7786" priority="7785" stopIfTrue="1">
      <formula>LEN(TRIM(L348))=0</formula>
    </cfRule>
    <cfRule type="expression" dxfId="7785" priority="7786" stopIfTrue="1">
      <formula>ISNUMBER(FIND("100%",LEFT(L348,4)))</formula>
    </cfRule>
    <cfRule type="expression" dxfId="7784" priority="7787" stopIfTrue="1">
      <formula>ISNUMBER(FIND("0%",LEFT(L348,2)))</formula>
    </cfRule>
  </conditionalFormatting>
  <conditionalFormatting sqref="Q349:U349">
    <cfRule type="expression" dxfId="7783" priority="7781" stopIfTrue="1">
      <formula>Q349=""</formula>
    </cfRule>
    <cfRule type="expression" dxfId="7782" priority="7782" stopIfTrue="1">
      <formula>Q349&lt;=0</formula>
    </cfRule>
    <cfRule type="expression" dxfId="7781" priority="7783" stopIfTrue="1">
      <formula>Q349&lt;1</formula>
    </cfRule>
    <cfRule type="expression" dxfId="7780" priority="7784">
      <formula>Q349&gt;=1</formula>
    </cfRule>
  </conditionalFormatting>
  <conditionalFormatting sqref="Q349:U349">
    <cfRule type="expression" dxfId="7779" priority="7777" stopIfTrue="1">
      <formula>Q349=""</formula>
    </cfRule>
    <cfRule type="expression" dxfId="7778" priority="7778" stopIfTrue="1">
      <formula>Q349&lt;=0</formula>
    </cfRule>
    <cfRule type="expression" dxfId="7777" priority="7779" stopIfTrue="1">
      <formula>Q349&lt;1</formula>
    </cfRule>
    <cfRule type="expression" dxfId="7776" priority="7780">
      <formula>Q349&gt;=1</formula>
    </cfRule>
  </conditionalFormatting>
  <conditionalFormatting sqref="R349">
    <cfRule type="expression" dxfId="7775" priority="7773" stopIfTrue="1">
      <formula>R349=""</formula>
    </cfRule>
    <cfRule type="expression" dxfId="7774" priority="7774" stopIfTrue="1">
      <formula>R349&lt;=0</formula>
    </cfRule>
    <cfRule type="expression" dxfId="7773" priority="7775" stopIfTrue="1">
      <formula>R349&lt;1</formula>
    </cfRule>
    <cfRule type="expression" dxfId="7772" priority="7776">
      <formula>R349&gt;=1</formula>
    </cfRule>
  </conditionalFormatting>
  <conditionalFormatting sqref="R349">
    <cfRule type="expression" dxfId="7771" priority="7769" stopIfTrue="1">
      <formula>R349=""</formula>
    </cfRule>
    <cfRule type="expression" dxfId="7770" priority="7770" stopIfTrue="1">
      <formula>R349&lt;=0</formula>
    </cfRule>
    <cfRule type="expression" dxfId="7769" priority="7771" stopIfTrue="1">
      <formula>R349&lt;1</formula>
    </cfRule>
    <cfRule type="expression" dxfId="7768" priority="7772">
      <formula>R349&gt;=1</formula>
    </cfRule>
  </conditionalFormatting>
  <conditionalFormatting sqref="S349:T349">
    <cfRule type="expression" dxfId="7767" priority="7765" stopIfTrue="1">
      <formula>S349=""</formula>
    </cfRule>
    <cfRule type="expression" dxfId="7766" priority="7766" stopIfTrue="1">
      <formula>S349&lt;=0</formula>
    </cfRule>
    <cfRule type="expression" dxfId="7765" priority="7767" stopIfTrue="1">
      <formula>S349&lt;1</formula>
    </cfRule>
    <cfRule type="expression" dxfId="7764" priority="7768">
      <formula>S349&gt;=1</formula>
    </cfRule>
  </conditionalFormatting>
  <conditionalFormatting sqref="S349:T349">
    <cfRule type="expression" dxfId="7763" priority="7761" stopIfTrue="1">
      <formula>S349=""</formula>
    </cfRule>
    <cfRule type="expression" dxfId="7762" priority="7762" stopIfTrue="1">
      <formula>S349&lt;=0</formula>
    </cfRule>
    <cfRule type="expression" dxfId="7761" priority="7763" stopIfTrue="1">
      <formula>S349&lt;1</formula>
    </cfRule>
    <cfRule type="expression" dxfId="7760" priority="7764">
      <formula>S349&gt;=1</formula>
    </cfRule>
  </conditionalFormatting>
  <conditionalFormatting sqref="U349">
    <cfRule type="expression" dxfId="7759" priority="7757" stopIfTrue="1">
      <formula>U349=""</formula>
    </cfRule>
    <cfRule type="expression" dxfId="7758" priority="7758" stopIfTrue="1">
      <formula>U349&lt;=0</formula>
    </cfRule>
    <cfRule type="expression" dxfId="7757" priority="7759" stopIfTrue="1">
      <formula>U349&lt;1</formula>
    </cfRule>
    <cfRule type="expression" dxfId="7756" priority="7760">
      <formula>U349&gt;=1</formula>
    </cfRule>
  </conditionalFormatting>
  <conditionalFormatting sqref="U349">
    <cfRule type="expression" dxfId="7755" priority="7753" stopIfTrue="1">
      <formula>U349=""</formula>
    </cfRule>
    <cfRule type="expression" dxfId="7754" priority="7754" stopIfTrue="1">
      <formula>U349&lt;=0</formula>
    </cfRule>
    <cfRule type="expression" dxfId="7753" priority="7755" stopIfTrue="1">
      <formula>U349&lt;1</formula>
    </cfRule>
    <cfRule type="expression" dxfId="7752" priority="7756">
      <formula>U349&gt;=1</formula>
    </cfRule>
  </conditionalFormatting>
  <conditionalFormatting sqref="P349">
    <cfRule type="expression" dxfId="7751" priority="7749" stopIfTrue="1">
      <formula>P349=""</formula>
    </cfRule>
    <cfRule type="expression" dxfId="7750" priority="7750" stopIfTrue="1">
      <formula>P349&lt;=0</formula>
    </cfRule>
    <cfRule type="expression" dxfId="7749" priority="7751" stopIfTrue="1">
      <formula>P349&lt;1</formula>
    </cfRule>
    <cfRule type="expression" dxfId="7748" priority="7752">
      <formula>P349&gt;=1</formula>
    </cfRule>
  </conditionalFormatting>
  <conditionalFormatting sqref="P349">
    <cfRule type="expression" dxfId="7747" priority="7745" stopIfTrue="1">
      <formula>P349=""</formula>
    </cfRule>
    <cfRule type="expression" dxfId="7746" priority="7746" stopIfTrue="1">
      <formula>P349&lt;=0</formula>
    </cfRule>
    <cfRule type="expression" dxfId="7745" priority="7747" stopIfTrue="1">
      <formula>P349&lt;1</formula>
    </cfRule>
    <cfRule type="expression" dxfId="7744" priority="7748">
      <formula>P349&gt;=1</formula>
    </cfRule>
  </conditionalFormatting>
  <conditionalFormatting sqref="Q349">
    <cfRule type="expression" dxfId="7719" priority="7720" stopIfTrue="1">
      <formula>WpAreaA_Sub2_exist =FALSE</formula>
    </cfRule>
  </conditionalFormatting>
  <conditionalFormatting sqref="P349">
    <cfRule type="expression" dxfId="7718" priority="7719" stopIfTrue="1">
      <formula>WpAreaA_Sub1_exist =FALSE</formula>
    </cfRule>
  </conditionalFormatting>
  <conditionalFormatting sqref="R349">
    <cfRule type="expression" dxfId="7717" priority="7718" stopIfTrue="1">
      <formula>WpAreaA_Sub3_exist =FALSE</formula>
    </cfRule>
  </conditionalFormatting>
  <conditionalFormatting sqref="S349">
    <cfRule type="expression" dxfId="7716" priority="7717" stopIfTrue="1">
      <formula>WpAreaB_Sub1_exist =FALSE</formula>
    </cfRule>
  </conditionalFormatting>
  <conditionalFormatting sqref="T349">
    <cfRule type="expression" dxfId="7715" priority="7716" stopIfTrue="1">
      <formula>WpAreaB_Sub2_exist =FALSE</formula>
    </cfRule>
  </conditionalFormatting>
  <conditionalFormatting sqref="U349">
    <cfRule type="expression" dxfId="7714" priority="7715" stopIfTrue="1">
      <formula>WpAreaB_Sub3_exist =FALSE</formula>
    </cfRule>
  </conditionalFormatting>
  <conditionalFormatting sqref="L349:N349">
    <cfRule type="containsBlanks" dxfId="7710" priority="7709" stopIfTrue="1">
      <formula>LEN(TRIM(L349))=0</formula>
    </cfRule>
    <cfRule type="expression" dxfId="7709" priority="7710" stopIfTrue="1">
      <formula>ISNUMBER(FIND("100%",LEFT(L349,4)))</formula>
    </cfRule>
    <cfRule type="expression" dxfId="7708" priority="7711" stopIfTrue="1">
      <formula>ISNUMBER(FIND("0%",LEFT(L349,2)))</formula>
    </cfRule>
  </conditionalFormatting>
  <conditionalFormatting sqref="Q350:U350">
    <cfRule type="expression" dxfId="7707" priority="7705" stopIfTrue="1">
      <formula>Q350=""</formula>
    </cfRule>
    <cfRule type="expression" dxfId="7706" priority="7706" stopIfTrue="1">
      <formula>Q350&lt;=0</formula>
    </cfRule>
    <cfRule type="expression" dxfId="7705" priority="7707" stopIfTrue="1">
      <formula>Q350&lt;1</formula>
    </cfRule>
    <cfRule type="expression" dxfId="7704" priority="7708">
      <formula>Q350&gt;=1</formula>
    </cfRule>
  </conditionalFormatting>
  <conditionalFormatting sqref="Q350:U350">
    <cfRule type="expression" dxfId="7703" priority="7701" stopIfTrue="1">
      <formula>Q350=""</formula>
    </cfRule>
    <cfRule type="expression" dxfId="7702" priority="7702" stopIfTrue="1">
      <formula>Q350&lt;=0</formula>
    </cfRule>
    <cfRule type="expression" dxfId="7701" priority="7703" stopIfTrue="1">
      <formula>Q350&lt;1</formula>
    </cfRule>
    <cfRule type="expression" dxfId="7700" priority="7704">
      <formula>Q350&gt;=1</formula>
    </cfRule>
  </conditionalFormatting>
  <conditionalFormatting sqref="R350">
    <cfRule type="expression" dxfId="7699" priority="7697" stopIfTrue="1">
      <formula>R350=""</formula>
    </cfRule>
    <cfRule type="expression" dxfId="7698" priority="7698" stopIfTrue="1">
      <formula>R350&lt;=0</formula>
    </cfRule>
    <cfRule type="expression" dxfId="7697" priority="7699" stopIfTrue="1">
      <formula>R350&lt;1</formula>
    </cfRule>
    <cfRule type="expression" dxfId="7696" priority="7700">
      <formula>R350&gt;=1</formula>
    </cfRule>
  </conditionalFormatting>
  <conditionalFormatting sqref="R350">
    <cfRule type="expression" dxfId="7695" priority="7693" stopIfTrue="1">
      <formula>R350=""</formula>
    </cfRule>
    <cfRule type="expression" dxfId="7694" priority="7694" stopIfTrue="1">
      <formula>R350&lt;=0</formula>
    </cfRule>
    <cfRule type="expression" dxfId="7693" priority="7695" stopIfTrue="1">
      <formula>R350&lt;1</formula>
    </cfRule>
    <cfRule type="expression" dxfId="7692" priority="7696">
      <formula>R350&gt;=1</formula>
    </cfRule>
  </conditionalFormatting>
  <conditionalFormatting sqref="S350:T350">
    <cfRule type="expression" dxfId="7691" priority="7689" stopIfTrue="1">
      <formula>S350=""</formula>
    </cfRule>
    <cfRule type="expression" dxfId="7690" priority="7690" stopIfTrue="1">
      <formula>S350&lt;=0</formula>
    </cfRule>
    <cfRule type="expression" dxfId="7689" priority="7691" stopIfTrue="1">
      <formula>S350&lt;1</formula>
    </cfRule>
    <cfRule type="expression" dxfId="7688" priority="7692">
      <formula>S350&gt;=1</formula>
    </cfRule>
  </conditionalFormatting>
  <conditionalFormatting sqref="S350:T350">
    <cfRule type="expression" dxfId="7687" priority="7685" stopIfTrue="1">
      <formula>S350=""</formula>
    </cfRule>
    <cfRule type="expression" dxfId="7686" priority="7686" stopIfTrue="1">
      <formula>S350&lt;=0</formula>
    </cfRule>
    <cfRule type="expression" dxfId="7685" priority="7687" stopIfTrue="1">
      <formula>S350&lt;1</formula>
    </cfRule>
    <cfRule type="expression" dxfId="7684" priority="7688">
      <formula>S350&gt;=1</formula>
    </cfRule>
  </conditionalFormatting>
  <conditionalFormatting sqref="U350">
    <cfRule type="expression" dxfId="7683" priority="7681" stopIfTrue="1">
      <formula>U350=""</formula>
    </cfRule>
    <cfRule type="expression" dxfId="7682" priority="7682" stopIfTrue="1">
      <formula>U350&lt;=0</formula>
    </cfRule>
    <cfRule type="expression" dxfId="7681" priority="7683" stopIfTrue="1">
      <formula>U350&lt;1</formula>
    </cfRule>
    <cfRule type="expression" dxfId="7680" priority="7684">
      <formula>U350&gt;=1</formula>
    </cfRule>
  </conditionalFormatting>
  <conditionalFormatting sqref="U350">
    <cfRule type="expression" dxfId="7679" priority="7677" stopIfTrue="1">
      <formula>U350=""</formula>
    </cfRule>
    <cfRule type="expression" dxfId="7678" priority="7678" stopIfTrue="1">
      <formula>U350&lt;=0</formula>
    </cfRule>
    <cfRule type="expression" dxfId="7677" priority="7679" stopIfTrue="1">
      <formula>U350&lt;1</formula>
    </cfRule>
    <cfRule type="expression" dxfId="7676" priority="7680">
      <formula>U350&gt;=1</formula>
    </cfRule>
  </conditionalFormatting>
  <conditionalFormatting sqref="P350">
    <cfRule type="expression" dxfId="7675" priority="7673" stopIfTrue="1">
      <formula>P350=""</formula>
    </cfRule>
    <cfRule type="expression" dxfId="7674" priority="7674" stopIfTrue="1">
      <formula>P350&lt;=0</formula>
    </cfRule>
    <cfRule type="expression" dxfId="7673" priority="7675" stopIfTrue="1">
      <formula>P350&lt;1</formula>
    </cfRule>
    <cfRule type="expression" dxfId="7672" priority="7676">
      <formula>P350&gt;=1</formula>
    </cfRule>
  </conditionalFormatting>
  <conditionalFormatting sqref="P350">
    <cfRule type="expression" dxfId="7671" priority="7669" stopIfTrue="1">
      <formula>P350=""</formula>
    </cfRule>
    <cfRule type="expression" dxfId="7670" priority="7670" stopIfTrue="1">
      <formula>P350&lt;=0</formula>
    </cfRule>
    <cfRule type="expression" dxfId="7669" priority="7671" stopIfTrue="1">
      <formula>P350&lt;1</formula>
    </cfRule>
    <cfRule type="expression" dxfId="7668" priority="7672">
      <formula>P350&gt;=1</formula>
    </cfRule>
  </conditionalFormatting>
  <conditionalFormatting sqref="Q350">
    <cfRule type="expression" dxfId="7643" priority="7644" stopIfTrue="1">
      <formula>WpAreaA_Sub2_exist =FALSE</formula>
    </cfRule>
  </conditionalFormatting>
  <conditionalFormatting sqref="P350">
    <cfRule type="expression" dxfId="7642" priority="7643" stopIfTrue="1">
      <formula>WpAreaA_Sub1_exist =FALSE</formula>
    </cfRule>
  </conditionalFormatting>
  <conditionalFormatting sqref="R350">
    <cfRule type="expression" dxfId="7641" priority="7642" stopIfTrue="1">
      <formula>WpAreaA_Sub3_exist =FALSE</formula>
    </cfRule>
  </conditionalFormatting>
  <conditionalFormatting sqref="S350">
    <cfRule type="expression" dxfId="7640" priority="7641" stopIfTrue="1">
      <formula>WpAreaB_Sub1_exist =FALSE</formula>
    </cfRule>
  </conditionalFormatting>
  <conditionalFormatting sqref="T350">
    <cfRule type="expression" dxfId="7639" priority="7640" stopIfTrue="1">
      <formula>WpAreaB_Sub2_exist =FALSE</formula>
    </cfRule>
  </conditionalFormatting>
  <conditionalFormatting sqref="U350">
    <cfRule type="expression" dxfId="7638" priority="7639" stopIfTrue="1">
      <formula>WpAreaB_Sub3_exist =FALSE</formula>
    </cfRule>
  </conditionalFormatting>
  <conditionalFormatting sqref="L350:N350">
    <cfRule type="containsBlanks" dxfId="7634" priority="7633" stopIfTrue="1">
      <formula>LEN(TRIM(L350))=0</formula>
    </cfRule>
    <cfRule type="expression" dxfId="7633" priority="7634" stopIfTrue="1">
      <formula>ISNUMBER(FIND("100%",LEFT(L350,4)))</formula>
    </cfRule>
    <cfRule type="expression" dxfId="7632" priority="7635" stopIfTrue="1">
      <formula>ISNUMBER(FIND("0%",LEFT(L350,2)))</formula>
    </cfRule>
  </conditionalFormatting>
  <conditionalFormatting sqref="Q351:U351">
    <cfRule type="expression" dxfId="7631" priority="7629" stopIfTrue="1">
      <formula>Q351=""</formula>
    </cfRule>
    <cfRule type="expression" dxfId="7630" priority="7630" stopIfTrue="1">
      <formula>Q351&lt;=0</formula>
    </cfRule>
    <cfRule type="expression" dxfId="7629" priority="7631" stopIfTrue="1">
      <formula>Q351&lt;1</formula>
    </cfRule>
    <cfRule type="expression" dxfId="7628" priority="7632">
      <formula>Q351&gt;=1</formula>
    </cfRule>
  </conditionalFormatting>
  <conditionalFormatting sqref="Q351:U351">
    <cfRule type="expression" dxfId="7627" priority="7625" stopIfTrue="1">
      <formula>Q351=""</formula>
    </cfRule>
    <cfRule type="expression" dxfId="7626" priority="7626" stopIfTrue="1">
      <formula>Q351&lt;=0</formula>
    </cfRule>
    <cfRule type="expression" dxfId="7625" priority="7627" stopIfTrue="1">
      <formula>Q351&lt;1</formula>
    </cfRule>
    <cfRule type="expression" dxfId="7624" priority="7628">
      <formula>Q351&gt;=1</formula>
    </cfRule>
  </conditionalFormatting>
  <conditionalFormatting sqref="R351">
    <cfRule type="expression" dxfId="7623" priority="7621" stopIfTrue="1">
      <formula>R351=""</formula>
    </cfRule>
    <cfRule type="expression" dxfId="7622" priority="7622" stopIfTrue="1">
      <formula>R351&lt;=0</formula>
    </cfRule>
    <cfRule type="expression" dxfId="7621" priority="7623" stopIfTrue="1">
      <formula>R351&lt;1</formula>
    </cfRule>
    <cfRule type="expression" dxfId="7620" priority="7624">
      <formula>R351&gt;=1</formula>
    </cfRule>
  </conditionalFormatting>
  <conditionalFormatting sqref="R351">
    <cfRule type="expression" dxfId="7619" priority="7617" stopIfTrue="1">
      <formula>R351=""</formula>
    </cfRule>
    <cfRule type="expression" dxfId="7618" priority="7618" stopIfTrue="1">
      <formula>R351&lt;=0</formula>
    </cfRule>
    <cfRule type="expression" dxfId="7617" priority="7619" stopIfTrue="1">
      <formula>R351&lt;1</formula>
    </cfRule>
    <cfRule type="expression" dxfId="7616" priority="7620">
      <formula>R351&gt;=1</formula>
    </cfRule>
  </conditionalFormatting>
  <conditionalFormatting sqref="S351:T351">
    <cfRule type="expression" dxfId="7615" priority="7613" stopIfTrue="1">
      <formula>S351=""</formula>
    </cfRule>
    <cfRule type="expression" dxfId="7614" priority="7614" stopIfTrue="1">
      <formula>S351&lt;=0</formula>
    </cfRule>
    <cfRule type="expression" dxfId="7613" priority="7615" stopIfTrue="1">
      <formula>S351&lt;1</formula>
    </cfRule>
    <cfRule type="expression" dxfId="7612" priority="7616">
      <formula>S351&gt;=1</formula>
    </cfRule>
  </conditionalFormatting>
  <conditionalFormatting sqref="S351:T351">
    <cfRule type="expression" dxfId="7611" priority="7609" stopIfTrue="1">
      <formula>S351=""</formula>
    </cfRule>
    <cfRule type="expression" dxfId="7610" priority="7610" stopIfTrue="1">
      <formula>S351&lt;=0</formula>
    </cfRule>
    <cfRule type="expression" dxfId="7609" priority="7611" stopIfTrue="1">
      <formula>S351&lt;1</formula>
    </cfRule>
    <cfRule type="expression" dxfId="7608" priority="7612">
      <formula>S351&gt;=1</formula>
    </cfRule>
  </conditionalFormatting>
  <conditionalFormatting sqref="U351">
    <cfRule type="expression" dxfId="7607" priority="7605" stopIfTrue="1">
      <formula>U351=""</formula>
    </cfRule>
    <cfRule type="expression" dxfId="7606" priority="7606" stopIfTrue="1">
      <formula>U351&lt;=0</formula>
    </cfRule>
    <cfRule type="expression" dxfId="7605" priority="7607" stopIfTrue="1">
      <formula>U351&lt;1</formula>
    </cfRule>
    <cfRule type="expression" dxfId="7604" priority="7608">
      <formula>U351&gt;=1</formula>
    </cfRule>
  </conditionalFormatting>
  <conditionalFormatting sqref="U351">
    <cfRule type="expression" dxfId="7603" priority="7601" stopIfTrue="1">
      <formula>U351=""</formula>
    </cfRule>
    <cfRule type="expression" dxfId="7602" priority="7602" stopIfTrue="1">
      <formula>U351&lt;=0</formula>
    </cfRule>
    <cfRule type="expression" dxfId="7601" priority="7603" stopIfTrue="1">
      <formula>U351&lt;1</formula>
    </cfRule>
    <cfRule type="expression" dxfId="7600" priority="7604">
      <formula>U351&gt;=1</formula>
    </cfRule>
  </conditionalFormatting>
  <conditionalFormatting sqref="P351">
    <cfRule type="expression" dxfId="7599" priority="7597" stopIfTrue="1">
      <formula>P351=""</formula>
    </cfRule>
    <cfRule type="expression" dxfId="7598" priority="7598" stopIfTrue="1">
      <formula>P351&lt;=0</formula>
    </cfRule>
    <cfRule type="expression" dxfId="7597" priority="7599" stopIfTrue="1">
      <formula>P351&lt;1</formula>
    </cfRule>
    <cfRule type="expression" dxfId="7596" priority="7600">
      <formula>P351&gt;=1</formula>
    </cfRule>
  </conditionalFormatting>
  <conditionalFormatting sqref="P351">
    <cfRule type="expression" dxfId="7595" priority="7593" stopIfTrue="1">
      <formula>P351=""</formula>
    </cfRule>
    <cfRule type="expression" dxfId="7594" priority="7594" stopIfTrue="1">
      <formula>P351&lt;=0</formula>
    </cfRule>
    <cfRule type="expression" dxfId="7593" priority="7595" stopIfTrue="1">
      <formula>P351&lt;1</formula>
    </cfRule>
    <cfRule type="expression" dxfId="7592" priority="7596">
      <formula>P351&gt;=1</formula>
    </cfRule>
  </conditionalFormatting>
  <conditionalFormatting sqref="Q351">
    <cfRule type="expression" dxfId="7567" priority="7568" stopIfTrue="1">
      <formula>WpAreaA_Sub2_exist =FALSE</formula>
    </cfRule>
  </conditionalFormatting>
  <conditionalFormatting sqref="P351">
    <cfRule type="expression" dxfId="7566" priority="7567" stopIfTrue="1">
      <formula>WpAreaA_Sub1_exist =FALSE</formula>
    </cfRule>
  </conditionalFormatting>
  <conditionalFormatting sqref="R351">
    <cfRule type="expression" dxfId="7565" priority="7566" stopIfTrue="1">
      <formula>WpAreaA_Sub3_exist =FALSE</formula>
    </cfRule>
  </conditionalFormatting>
  <conditionalFormatting sqref="S351">
    <cfRule type="expression" dxfId="7564" priority="7565" stopIfTrue="1">
      <formula>WpAreaB_Sub1_exist =FALSE</formula>
    </cfRule>
  </conditionalFormatting>
  <conditionalFormatting sqref="T351">
    <cfRule type="expression" dxfId="7563" priority="7564" stopIfTrue="1">
      <formula>WpAreaB_Sub2_exist =FALSE</formula>
    </cfRule>
  </conditionalFormatting>
  <conditionalFormatting sqref="U351">
    <cfRule type="expression" dxfId="7562" priority="7563" stopIfTrue="1">
      <formula>WpAreaB_Sub3_exist =FALSE</formula>
    </cfRule>
  </conditionalFormatting>
  <conditionalFormatting sqref="L351:N351">
    <cfRule type="containsBlanks" dxfId="7558" priority="7557" stopIfTrue="1">
      <formula>LEN(TRIM(L351))=0</formula>
    </cfRule>
    <cfRule type="expression" dxfId="7557" priority="7558" stopIfTrue="1">
      <formula>ISNUMBER(FIND("100%",LEFT(L351,4)))</formula>
    </cfRule>
    <cfRule type="expression" dxfId="7556" priority="7559" stopIfTrue="1">
      <formula>ISNUMBER(FIND("0%",LEFT(L351,2)))</formula>
    </cfRule>
  </conditionalFormatting>
  <conditionalFormatting sqref="Q352:U352">
    <cfRule type="expression" dxfId="7555" priority="7553" stopIfTrue="1">
      <formula>Q352=""</formula>
    </cfRule>
    <cfRule type="expression" dxfId="7554" priority="7554" stopIfTrue="1">
      <formula>Q352&lt;=0</formula>
    </cfRule>
    <cfRule type="expression" dxfId="7553" priority="7555" stopIfTrue="1">
      <formula>Q352&lt;1</formula>
    </cfRule>
    <cfRule type="expression" dxfId="7552" priority="7556">
      <formula>Q352&gt;=1</formula>
    </cfRule>
  </conditionalFormatting>
  <conditionalFormatting sqref="Q352:U352">
    <cfRule type="expression" dxfId="7551" priority="7549" stopIfTrue="1">
      <formula>Q352=""</formula>
    </cfRule>
    <cfRule type="expression" dxfId="7550" priority="7550" stopIfTrue="1">
      <formula>Q352&lt;=0</formula>
    </cfRule>
    <cfRule type="expression" dxfId="7549" priority="7551" stopIfTrue="1">
      <formula>Q352&lt;1</formula>
    </cfRule>
    <cfRule type="expression" dxfId="7548" priority="7552">
      <formula>Q352&gt;=1</formula>
    </cfRule>
  </conditionalFormatting>
  <conditionalFormatting sqref="R352">
    <cfRule type="expression" dxfId="7547" priority="7545" stopIfTrue="1">
      <formula>R352=""</formula>
    </cfRule>
    <cfRule type="expression" dxfId="7546" priority="7546" stopIfTrue="1">
      <formula>R352&lt;=0</formula>
    </cfRule>
    <cfRule type="expression" dxfId="7545" priority="7547" stopIfTrue="1">
      <formula>R352&lt;1</formula>
    </cfRule>
    <cfRule type="expression" dxfId="7544" priority="7548">
      <formula>R352&gt;=1</formula>
    </cfRule>
  </conditionalFormatting>
  <conditionalFormatting sqref="R352">
    <cfRule type="expression" dxfId="7543" priority="7541" stopIfTrue="1">
      <formula>R352=""</formula>
    </cfRule>
    <cfRule type="expression" dxfId="7542" priority="7542" stopIfTrue="1">
      <formula>R352&lt;=0</formula>
    </cfRule>
    <cfRule type="expression" dxfId="7541" priority="7543" stopIfTrue="1">
      <formula>R352&lt;1</formula>
    </cfRule>
    <cfRule type="expression" dxfId="7540" priority="7544">
      <formula>R352&gt;=1</formula>
    </cfRule>
  </conditionalFormatting>
  <conditionalFormatting sqref="S352:T352">
    <cfRule type="expression" dxfId="7539" priority="7537" stopIfTrue="1">
      <formula>S352=""</formula>
    </cfRule>
    <cfRule type="expression" dxfId="7538" priority="7538" stopIfTrue="1">
      <formula>S352&lt;=0</formula>
    </cfRule>
    <cfRule type="expression" dxfId="7537" priority="7539" stopIfTrue="1">
      <formula>S352&lt;1</formula>
    </cfRule>
    <cfRule type="expression" dxfId="7536" priority="7540">
      <formula>S352&gt;=1</formula>
    </cfRule>
  </conditionalFormatting>
  <conditionalFormatting sqref="S352:T352">
    <cfRule type="expression" dxfId="7535" priority="7533" stopIfTrue="1">
      <formula>S352=""</formula>
    </cfRule>
    <cfRule type="expression" dxfId="7534" priority="7534" stopIfTrue="1">
      <formula>S352&lt;=0</formula>
    </cfRule>
    <cfRule type="expression" dxfId="7533" priority="7535" stopIfTrue="1">
      <formula>S352&lt;1</formula>
    </cfRule>
    <cfRule type="expression" dxfId="7532" priority="7536">
      <formula>S352&gt;=1</formula>
    </cfRule>
  </conditionalFormatting>
  <conditionalFormatting sqref="U352">
    <cfRule type="expression" dxfId="7531" priority="7529" stopIfTrue="1">
      <formula>U352=""</formula>
    </cfRule>
    <cfRule type="expression" dxfId="7530" priority="7530" stopIfTrue="1">
      <formula>U352&lt;=0</formula>
    </cfRule>
    <cfRule type="expression" dxfId="7529" priority="7531" stopIfTrue="1">
      <formula>U352&lt;1</formula>
    </cfRule>
    <cfRule type="expression" dxfId="7528" priority="7532">
      <formula>U352&gt;=1</formula>
    </cfRule>
  </conditionalFormatting>
  <conditionalFormatting sqref="U352">
    <cfRule type="expression" dxfId="7527" priority="7525" stopIfTrue="1">
      <formula>U352=""</formula>
    </cfRule>
    <cfRule type="expression" dxfId="7526" priority="7526" stopIfTrue="1">
      <formula>U352&lt;=0</formula>
    </cfRule>
    <cfRule type="expression" dxfId="7525" priority="7527" stopIfTrue="1">
      <formula>U352&lt;1</formula>
    </cfRule>
    <cfRule type="expression" dxfId="7524" priority="7528">
      <formula>U352&gt;=1</formula>
    </cfRule>
  </conditionalFormatting>
  <conditionalFormatting sqref="P352">
    <cfRule type="expression" dxfId="7523" priority="7521" stopIfTrue="1">
      <formula>P352=""</formula>
    </cfRule>
    <cfRule type="expression" dxfId="7522" priority="7522" stopIfTrue="1">
      <formula>P352&lt;=0</formula>
    </cfRule>
    <cfRule type="expression" dxfId="7521" priority="7523" stopIfTrue="1">
      <formula>P352&lt;1</formula>
    </cfRule>
    <cfRule type="expression" dxfId="7520" priority="7524">
      <formula>P352&gt;=1</formula>
    </cfRule>
  </conditionalFormatting>
  <conditionalFormatting sqref="P352">
    <cfRule type="expression" dxfId="7519" priority="7517" stopIfTrue="1">
      <formula>P352=""</formula>
    </cfRule>
    <cfRule type="expression" dxfId="7518" priority="7518" stopIfTrue="1">
      <formula>P352&lt;=0</formula>
    </cfRule>
    <cfRule type="expression" dxfId="7517" priority="7519" stopIfTrue="1">
      <formula>P352&lt;1</formula>
    </cfRule>
    <cfRule type="expression" dxfId="7516" priority="7520">
      <formula>P352&gt;=1</formula>
    </cfRule>
  </conditionalFormatting>
  <conditionalFormatting sqref="Q352">
    <cfRule type="expression" dxfId="7491" priority="7492" stopIfTrue="1">
      <formula>WpAreaA_Sub2_exist =FALSE</formula>
    </cfRule>
  </conditionalFormatting>
  <conditionalFormatting sqref="P352">
    <cfRule type="expression" dxfId="7490" priority="7491" stopIfTrue="1">
      <formula>WpAreaA_Sub1_exist =FALSE</formula>
    </cfRule>
  </conditionalFormatting>
  <conditionalFormatting sqref="R352">
    <cfRule type="expression" dxfId="7489" priority="7490" stopIfTrue="1">
      <formula>WpAreaA_Sub3_exist =FALSE</formula>
    </cfRule>
  </conditionalFormatting>
  <conditionalFormatting sqref="S352">
    <cfRule type="expression" dxfId="7488" priority="7489" stopIfTrue="1">
      <formula>WpAreaB_Sub1_exist =FALSE</formula>
    </cfRule>
  </conditionalFormatting>
  <conditionalFormatting sqref="T352">
    <cfRule type="expression" dxfId="7487" priority="7488" stopIfTrue="1">
      <formula>WpAreaB_Sub2_exist =FALSE</formula>
    </cfRule>
  </conditionalFormatting>
  <conditionalFormatting sqref="U352">
    <cfRule type="expression" dxfId="7486" priority="7487" stopIfTrue="1">
      <formula>WpAreaB_Sub3_exist =FALSE</formula>
    </cfRule>
  </conditionalFormatting>
  <conditionalFormatting sqref="L352:N352">
    <cfRule type="containsBlanks" dxfId="7482" priority="7481" stopIfTrue="1">
      <formula>LEN(TRIM(L352))=0</formula>
    </cfRule>
    <cfRule type="expression" dxfId="7481" priority="7482" stopIfTrue="1">
      <formula>ISNUMBER(FIND("100%",LEFT(L352,4)))</formula>
    </cfRule>
    <cfRule type="expression" dxfId="7480" priority="7483" stopIfTrue="1">
      <formula>ISNUMBER(FIND("0%",LEFT(L352,2)))</formula>
    </cfRule>
  </conditionalFormatting>
  <conditionalFormatting sqref="Q353:U353">
    <cfRule type="expression" dxfId="7479" priority="7477" stopIfTrue="1">
      <formula>Q353=""</formula>
    </cfRule>
    <cfRule type="expression" dxfId="7478" priority="7478" stopIfTrue="1">
      <formula>Q353&lt;=0</formula>
    </cfRule>
    <cfRule type="expression" dxfId="7477" priority="7479" stopIfTrue="1">
      <formula>Q353&lt;1</formula>
    </cfRule>
    <cfRule type="expression" dxfId="7476" priority="7480">
      <formula>Q353&gt;=1</formula>
    </cfRule>
  </conditionalFormatting>
  <conditionalFormatting sqref="Q353:U353">
    <cfRule type="expression" dxfId="7475" priority="7473" stopIfTrue="1">
      <formula>Q353=""</formula>
    </cfRule>
    <cfRule type="expression" dxfId="7474" priority="7474" stopIfTrue="1">
      <formula>Q353&lt;=0</formula>
    </cfRule>
    <cfRule type="expression" dxfId="7473" priority="7475" stopIfTrue="1">
      <formula>Q353&lt;1</formula>
    </cfRule>
    <cfRule type="expression" dxfId="7472" priority="7476">
      <formula>Q353&gt;=1</formula>
    </cfRule>
  </conditionalFormatting>
  <conditionalFormatting sqref="R353">
    <cfRule type="expression" dxfId="7471" priority="7469" stopIfTrue="1">
      <formula>R353=""</formula>
    </cfRule>
    <cfRule type="expression" dxfId="7470" priority="7470" stopIfTrue="1">
      <formula>R353&lt;=0</formula>
    </cfRule>
    <cfRule type="expression" dxfId="7469" priority="7471" stopIfTrue="1">
      <formula>R353&lt;1</formula>
    </cfRule>
    <cfRule type="expression" dxfId="7468" priority="7472">
      <formula>R353&gt;=1</formula>
    </cfRule>
  </conditionalFormatting>
  <conditionalFormatting sqref="R353">
    <cfRule type="expression" dxfId="7467" priority="7465" stopIfTrue="1">
      <formula>R353=""</formula>
    </cfRule>
    <cfRule type="expression" dxfId="7466" priority="7466" stopIfTrue="1">
      <formula>R353&lt;=0</formula>
    </cfRule>
    <cfRule type="expression" dxfId="7465" priority="7467" stopIfTrue="1">
      <formula>R353&lt;1</formula>
    </cfRule>
    <cfRule type="expression" dxfId="7464" priority="7468">
      <formula>R353&gt;=1</formula>
    </cfRule>
  </conditionalFormatting>
  <conditionalFormatting sqref="S353:T353">
    <cfRule type="expression" dxfId="7463" priority="7461" stopIfTrue="1">
      <formula>S353=""</formula>
    </cfRule>
    <cfRule type="expression" dxfId="7462" priority="7462" stopIfTrue="1">
      <formula>S353&lt;=0</formula>
    </cfRule>
    <cfRule type="expression" dxfId="7461" priority="7463" stopIfTrue="1">
      <formula>S353&lt;1</formula>
    </cfRule>
    <cfRule type="expression" dxfId="7460" priority="7464">
      <formula>S353&gt;=1</formula>
    </cfRule>
  </conditionalFormatting>
  <conditionalFormatting sqref="S353:T353">
    <cfRule type="expression" dxfId="7459" priority="7457" stopIfTrue="1">
      <formula>S353=""</formula>
    </cfRule>
    <cfRule type="expression" dxfId="7458" priority="7458" stopIfTrue="1">
      <formula>S353&lt;=0</formula>
    </cfRule>
    <cfRule type="expression" dxfId="7457" priority="7459" stopIfTrue="1">
      <formula>S353&lt;1</formula>
    </cfRule>
    <cfRule type="expression" dxfId="7456" priority="7460">
      <formula>S353&gt;=1</formula>
    </cfRule>
  </conditionalFormatting>
  <conditionalFormatting sqref="U353">
    <cfRule type="expression" dxfId="7455" priority="7453" stopIfTrue="1">
      <formula>U353=""</formula>
    </cfRule>
    <cfRule type="expression" dxfId="7454" priority="7454" stopIfTrue="1">
      <formula>U353&lt;=0</formula>
    </cfRule>
    <cfRule type="expression" dxfId="7453" priority="7455" stopIfTrue="1">
      <formula>U353&lt;1</formula>
    </cfRule>
    <cfRule type="expression" dxfId="7452" priority="7456">
      <formula>U353&gt;=1</formula>
    </cfRule>
  </conditionalFormatting>
  <conditionalFormatting sqref="U353">
    <cfRule type="expression" dxfId="7451" priority="7449" stopIfTrue="1">
      <formula>U353=""</formula>
    </cfRule>
    <cfRule type="expression" dxfId="7450" priority="7450" stopIfTrue="1">
      <formula>U353&lt;=0</formula>
    </cfRule>
    <cfRule type="expression" dxfId="7449" priority="7451" stopIfTrue="1">
      <formula>U353&lt;1</formula>
    </cfRule>
    <cfRule type="expression" dxfId="7448" priority="7452">
      <formula>U353&gt;=1</formula>
    </cfRule>
  </conditionalFormatting>
  <conditionalFormatting sqref="P353">
    <cfRule type="expression" dxfId="7447" priority="7445" stopIfTrue="1">
      <formula>P353=""</formula>
    </cfRule>
    <cfRule type="expression" dxfId="7446" priority="7446" stopIfTrue="1">
      <formula>P353&lt;=0</formula>
    </cfRule>
    <cfRule type="expression" dxfId="7445" priority="7447" stopIfTrue="1">
      <formula>P353&lt;1</formula>
    </cfRule>
    <cfRule type="expression" dxfId="7444" priority="7448">
      <formula>P353&gt;=1</formula>
    </cfRule>
  </conditionalFormatting>
  <conditionalFormatting sqref="P353">
    <cfRule type="expression" dxfId="7443" priority="7441" stopIfTrue="1">
      <formula>P353=""</formula>
    </cfRule>
    <cfRule type="expression" dxfId="7442" priority="7442" stopIfTrue="1">
      <formula>P353&lt;=0</formula>
    </cfRule>
    <cfRule type="expression" dxfId="7441" priority="7443" stopIfTrue="1">
      <formula>P353&lt;1</formula>
    </cfRule>
    <cfRule type="expression" dxfId="7440" priority="7444">
      <formula>P353&gt;=1</formula>
    </cfRule>
  </conditionalFormatting>
  <conditionalFormatting sqref="Q353">
    <cfRule type="expression" dxfId="7415" priority="7416" stopIfTrue="1">
      <formula>WpAreaA_Sub2_exist =FALSE</formula>
    </cfRule>
  </conditionalFormatting>
  <conditionalFormatting sqref="P353">
    <cfRule type="expression" dxfId="7414" priority="7415" stopIfTrue="1">
      <formula>WpAreaA_Sub1_exist =FALSE</formula>
    </cfRule>
  </conditionalFormatting>
  <conditionalFormatting sqref="R353">
    <cfRule type="expression" dxfId="7413" priority="7414" stopIfTrue="1">
      <formula>WpAreaA_Sub3_exist =FALSE</formula>
    </cfRule>
  </conditionalFormatting>
  <conditionalFormatting sqref="S353">
    <cfRule type="expression" dxfId="7412" priority="7413" stopIfTrue="1">
      <formula>WpAreaB_Sub1_exist =FALSE</formula>
    </cfRule>
  </conditionalFormatting>
  <conditionalFormatting sqref="T353">
    <cfRule type="expression" dxfId="7411" priority="7412" stopIfTrue="1">
      <formula>WpAreaB_Sub2_exist =FALSE</formula>
    </cfRule>
  </conditionalFormatting>
  <conditionalFormatting sqref="U353">
    <cfRule type="expression" dxfId="7410" priority="7411" stopIfTrue="1">
      <formula>WpAreaB_Sub3_exist =FALSE</formula>
    </cfRule>
  </conditionalFormatting>
  <conditionalFormatting sqref="L353:N353">
    <cfRule type="containsBlanks" dxfId="7406" priority="7405" stopIfTrue="1">
      <formula>LEN(TRIM(L353))=0</formula>
    </cfRule>
    <cfRule type="expression" dxfId="7405" priority="7406" stopIfTrue="1">
      <formula>ISNUMBER(FIND("100%",LEFT(L353,4)))</formula>
    </cfRule>
    <cfRule type="expression" dxfId="7404" priority="7407" stopIfTrue="1">
      <formula>ISNUMBER(FIND("0%",LEFT(L353,2)))</formula>
    </cfRule>
  </conditionalFormatting>
  <conditionalFormatting sqref="Q354:U354">
    <cfRule type="expression" dxfId="7403" priority="7401" stopIfTrue="1">
      <formula>Q354=""</formula>
    </cfRule>
    <cfRule type="expression" dxfId="7402" priority="7402" stopIfTrue="1">
      <formula>Q354&lt;=0</formula>
    </cfRule>
    <cfRule type="expression" dxfId="7401" priority="7403" stopIfTrue="1">
      <formula>Q354&lt;1</formula>
    </cfRule>
    <cfRule type="expression" dxfId="7400" priority="7404">
      <formula>Q354&gt;=1</formula>
    </cfRule>
  </conditionalFormatting>
  <conditionalFormatting sqref="Q354:U354">
    <cfRule type="expression" dxfId="7399" priority="7397" stopIfTrue="1">
      <formula>Q354=""</formula>
    </cfRule>
    <cfRule type="expression" dxfId="7398" priority="7398" stopIfTrue="1">
      <formula>Q354&lt;=0</formula>
    </cfRule>
    <cfRule type="expression" dxfId="7397" priority="7399" stopIfTrue="1">
      <formula>Q354&lt;1</formula>
    </cfRule>
    <cfRule type="expression" dxfId="7396" priority="7400">
      <formula>Q354&gt;=1</formula>
    </cfRule>
  </conditionalFormatting>
  <conditionalFormatting sqref="R354">
    <cfRule type="expression" dxfId="7395" priority="7393" stopIfTrue="1">
      <formula>R354=""</formula>
    </cfRule>
    <cfRule type="expression" dxfId="7394" priority="7394" stopIfTrue="1">
      <formula>R354&lt;=0</formula>
    </cfRule>
    <cfRule type="expression" dxfId="7393" priority="7395" stopIfTrue="1">
      <formula>R354&lt;1</formula>
    </cfRule>
    <cfRule type="expression" dxfId="7392" priority="7396">
      <formula>R354&gt;=1</formula>
    </cfRule>
  </conditionalFormatting>
  <conditionalFormatting sqref="R354">
    <cfRule type="expression" dxfId="7391" priority="7389" stopIfTrue="1">
      <formula>R354=""</formula>
    </cfRule>
    <cfRule type="expression" dxfId="7390" priority="7390" stopIfTrue="1">
      <formula>R354&lt;=0</formula>
    </cfRule>
    <cfRule type="expression" dxfId="7389" priority="7391" stopIfTrue="1">
      <formula>R354&lt;1</formula>
    </cfRule>
    <cfRule type="expression" dxfId="7388" priority="7392">
      <formula>R354&gt;=1</formula>
    </cfRule>
  </conditionalFormatting>
  <conditionalFormatting sqref="S354:T354">
    <cfRule type="expression" dxfId="7387" priority="7385" stopIfTrue="1">
      <formula>S354=""</formula>
    </cfRule>
    <cfRule type="expression" dxfId="7386" priority="7386" stopIfTrue="1">
      <formula>S354&lt;=0</formula>
    </cfRule>
    <cfRule type="expression" dxfId="7385" priority="7387" stopIfTrue="1">
      <formula>S354&lt;1</formula>
    </cfRule>
    <cfRule type="expression" dxfId="7384" priority="7388">
      <formula>S354&gt;=1</formula>
    </cfRule>
  </conditionalFormatting>
  <conditionalFormatting sqref="S354:T354">
    <cfRule type="expression" dxfId="7383" priority="7381" stopIfTrue="1">
      <formula>S354=""</formula>
    </cfRule>
    <cfRule type="expression" dxfId="7382" priority="7382" stopIfTrue="1">
      <formula>S354&lt;=0</formula>
    </cfRule>
    <cfRule type="expression" dxfId="7381" priority="7383" stopIfTrue="1">
      <formula>S354&lt;1</formula>
    </cfRule>
    <cfRule type="expression" dxfId="7380" priority="7384">
      <formula>S354&gt;=1</formula>
    </cfRule>
  </conditionalFormatting>
  <conditionalFormatting sqref="U354">
    <cfRule type="expression" dxfId="7379" priority="7377" stopIfTrue="1">
      <formula>U354=""</formula>
    </cfRule>
    <cfRule type="expression" dxfId="7378" priority="7378" stopIfTrue="1">
      <formula>U354&lt;=0</formula>
    </cfRule>
    <cfRule type="expression" dxfId="7377" priority="7379" stopIfTrue="1">
      <formula>U354&lt;1</formula>
    </cfRule>
    <cfRule type="expression" dxfId="7376" priority="7380">
      <formula>U354&gt;=1</formula>
    </cfRule>
  </conditionalFormatting>
  <conditionalFormatting sqref="U354">
    <cfRule type="expression" dxfId="7375" priority="7373" stopIfTrue="1">
      <formula>U354=""</formula>
    </cfRule>
    <cfRule type="expression" dxfId="7374" priority="7374" stopIfTrue="1">
      <formula>U354&lt;=0</formula>
    </cfRule>
    <cfRule type="expression" dxfId="7373" priority="7375" stopIfTrue="1">
      <formula>U354&lt;1</formula>
    </cfRule>
    <cfRule type="expression" dxfId="7372" priority="7376">
      <formula>U354&gt;=1</formula>
    </cfRule>
  </conditionalFormatting>
  <conditionalFormatting sqref="P354">
    <cfRule type="expression" dxfId="7371" priority="7369" stopIfTrue="1">
      <formula>P354=""</formula>
    </cfRule>
    <cfRule type="expression" dxfId="7370" priority="7370" stopIfTrue="1">
      <formula>P354&lt;=0</formula>
    </cfRule>
    <cfRule type="expression" dxfId="7369" priority="7371" stopIfTrue="1">
      <formula>P354&lt;1</formula>
    </cfRule>
    <cfRule type="expression" dxfId="7368" priority="7372">
      <formula>P354&gt;=1</formula>
    </cfRule>
  </conditionalFormatting>
  <conditionalFormatting sqref="P354">
    <cfRule type="expression" dxfId="7367" priority="7365" stopIfTrue="1">
      <formula>P354=""</formula>
    </cfRule>
    <cfRule type="expression" dxfId="7366" priority="7366" stopIfTrue="1">
      <formula>P354&lt;=0</formula>
    </cfRule>
    <cfRule type="expression" dxfId="7365" priority="7367" stopIfTrue="1">
      <formula>P354&lt;1</formula>
    </cfRule>
    <cfRule type="expression" dxfId="7364" priority="7368">
      <formula>P354&gt;=1</formula>
    </cfRule>
  </conditionalFormatting>
  <conditionalFormatting sqref="Q354">
    <cfRule type="expression" dxfId="7339" priority="7340" stopIfTrue="1">
      <formula>WpAreaA_Sub2_exist =FALSE</formula>
    </cfRule>
  </conditionalFormatting>
  <conditionalFormatting sqref="P354">
    <cfRule type="expression" dxfId="7338" priority="7339" stopIfTrue="1">
      <formula>WpAreaA_Sub1_exist =FALSE</formula>
    </cfRule>
  </conditionalFormatting>
  <conditionalFormatting sqref="R354">
    <cfRule type="expression" dxfId="7337" priority="7338" stopIfTrue="1">
      <formula>WpAreaA_Sub3_exist =FALSE</formula>
    </cfRule>
  </conditionalFormatting>
  <conditionalFormatting sqref="S354">
    <cfRule type="expression" dxfId="7336" priority="7337" stopIfTrue="1">
      <formula>WpAreaB_Sub1_exist =FALSE</formula>
    </cfRule>
  </conditionalFormatting>
  <conditionalFormatting sqref="T354">
    <cfRule type="expression" dxfId="7335" priority="7336" stopIfTrue="1">
      <formula>WpAreaB_Sub2_exist =FALSE</formula>
    </cfRule>
  </conditionalFormatting>
  <conditionalFormatting sqref="U354">
    <cfRule type="expression" dxfId="7334" priority="7335" stopIfTrue="1">
      <formula>WpAreaB_Sub3_exist =FALSE</formula>
    </cfRule>
  </conditionalFormatting>
  <conditionalFormatting sqref="L354:N354">
    <cfRule type="containsBlanks" dxfId="7330" priority="7329" stopIfTrue="1">
      <formula>LEN(TRIM(L354))=0</formula>
    </cfRule>
    <cfRule type="expression" dxfId="7329" priority="7330" stopIfTrue="1">
      <formula>ISNUMBER(FIND("100%",LEFT(L354,4)))</formula>
    </cfRule>
    <cfRule type="expression" dxfId="7328" priority="7331" stopIfTrue="1">
      <formula>ISNUMBER(FIND("0%",LEFT(L354,2)))</formula>
    </cfRule>
  </conditionalFormatting>
  <conditionalFormatting sqref="Q355:U355">
    <cfRule type="expression" dxfId="7327" priority="7325" stopIfTrue="1">
      <formula>Q355=""</formula>
    </cfRule>
    <cfRule type="expression" dxfId="7326" priority="7326" stopIfTrue="1">
      <formula>Q355&lt;=0</formula>
    </cfRule>
    <cfRule type="expression" dxfId="7325" priority="7327" stopIfTrue="1">
      <formula>Q355&lt;1</formula>
    </cfRule>
    <cfRule type="expression" dxfId="7324" priority="7328">
      <formula>Q355&gt;=1</formula>
    </cfRule>
  </conditionalFormatting>
  <conditionalFormatting sqref="Q355:U355">
    <cfRule type="expression" dxfId="7323" priority="7321" stopIfTrue="1">
      <formula>Q355=""</formula>
    </cfRule>
    <cfRule type="expression" dxfId="7322" priority="7322" stopIfTrue="1">
      <formula>Q355&lt;=0</formula>
    </cfRule>
    <cfRule type="expression" dxfId="7321" priority="7323" stopIfTrue="1">
      <formula>Q355&lt;1</formula>
    </cfRule>
    <cfRule type="expression" dxfId="7320" priority="7324">
      <formula>Q355&gt;=1</formula>
    </cfRule>
  </conditionalFormatting>
  <conditionalFormatting sqref="R355">
    <cfRule type="expression" dxfId="7319" priority="7317" stopIfTrue="1">
      <formula>R355=""</formula>
    </cfRule>
    <cfRule type="expression" dxfId="7318" priority="7318" stopIfTrue="1">
      <formula>R355&lt;=0</formula>
    </cfRule>
    <cfRule type="expression" dxfId="7317" priority="7319" stopIfTrue="1">
      <formula>R355&lt;1</formula>
    </cfRule>
    <cfRule type="expression" dxfId="7316" priority="7320">
      <formula>R355&gt;=1</formula>
    </cfRule>
  </conditionalFormatting>
  <conditionalFormatting sqref="R355">
    <cfRule type="expression" dxfId="7315" priority="7313" stopIfTrue="1">
      <formula>R355=""</formula>
    </cfRule>
    <cfRule type="expression" dxfId="7314" priority="7314" stopIfTrue="1">
      <formula>R355&lt;=0</formula>
    </cfRule>
    <cfRule type="expression" dxfId="7313" priority="7315" stopIfTrue="1">
      <formula>R355&lt;1</formula>
    </cfRule>
    <cfRule type="expression" dxfId="7312" priority="7316">
      <formula>R355&gt;=1</formula>
    </cfRule>
  </conditionalFormatting>
  <conditionalFormatting sqref="S355:T355">
    <cfRule type="expression" dxfId="7311" priority="7309" stopIfTrue="1">
      <formula>S355=""</formula>
    </cfRule>
    <cfRule type="expression" dxfId="7310" priority="7310" stopIfTrue="1">
      <formula>S355&lt;=0</formula>
    </cfRule>
    <cfRule type="expression" dxfId="7309" priority="7311" stopIfTrue="1">
      <formula>S355&lt;1</formula>
    </cfRule>
    <cfRule type="expression" dxfId="7308" priority="7312">
      <formula>S355&gt;=1</formula>
    </cfRule>
  </conditionalFormatting>
  <conditionalFormatting sqref="S355:T355">
    <cfRule type="expression" dxfId="7307" priority="7305" stopIfTrue="1">
      <formula>S355=""</formula>
    </cfRule>
    <cfRule type="expression" dxfId="7306" priority="7306" stopIfTrue="1">
      <formula>S355&lt;=0</formula>
    </cfRule>
    <cfRule type="expression" dxfId="7305" priority="7307" stopIfTrue="1">
      <formula>S355&lt;1</formula>
    </cfRule>
    <cfRule type="expression" dxfId="7304" priority="7308">
      <formula>S355&gt;=1</formula>
    </cfRule>
  </conditionalFormatting>
  <conditionalFormatting sqref="U355">
    <cfRule type="expression" dxfId="7303" priority="7301" stopIfTrue="1">
      <formula>U355=""</formula>
    </cfRule>
    <cfRule type="expression" dxfId="7302" priority="7302" stopIfTrue="1">
      <formula>U355&lt;=0</formula>
    </cfRule>
    <cfRule type="expression" dxfId="7301" priority="7303" stopIfTrue="1">
      <formula>U355&lt;1</formula>
    </cfRule>
    <cfRule type="expression" dxfId="7300" priority="7304">
      <formula>U355&gt;=1</formula>
    </cfRule>
  </conditionalFormatting>
  <conditionalFormatting sqref="U355">
    <cfRule type="expression" dxfId="7299" priority="7297" stopIfTrue="1">
      <formula>U355=""</formula>
    </cfRule>
    <cfRule type="expression" dxfId="7298" priority="7298" stopIfTrue="1">
      <formula>U355&lt;=0</formula>
    </cfRule>
    <cfRule type="expression" dxfId="7297" priority="7299" stopIfTrue="1">
      <formula>U355&lt;1</formula>
    </cfRule>
    <cfRule type="expression" dxfId="7296" priority="7300">
      <formula>U355&gt;=1</formula>
    </cfRule>
  </conditionalFormatting>
  <conditionalFormatting sqref="P355">
    <cfRule type="expression" dxfId="7295" priority="7293" stopIfTrue="1">
      <formula>P355=""</formula>
    </cfRule>
    <cfRule type="expression" dxfId="7294" priority="7294" stopIfTrue="1">
      <formula>P355&lt;=0</formula>
    </cfRule>
    <cfRule type="expression" dxfId="7293" priority="7295" stopIfTrue="1">
      <formula>P355&lt;1</formula>
    </cfRule>
    <cfRule type="expression" dxfId="7292" priority="7296">
      <formula>P355&gt;=1</formula>
    </cfRule>
  </conditionalFormatting>
  <conditionalFormatting sqref="P355">
    <cfRule type="expression" dxfId="7291" priority="7289" stopIfTrue="1">
      <formula>P355=""</formula>
    </cfRule>
    <cfRule type="expression" dxfId="7290" priority="7290" stopIfTrue="1">
      <formula>P355&lt;=0</formula>
    </cfRule>
    <cfRule type="expression" dxfId="7289" priority="7291" stopIfTrue="1">
      <formula>P355&lt;1</formula>
    </cfRule>
    <cfRule type="expression" dxfId="7288" priority="7292">
      <formula>P355&gt;=1</formula>
    </cfRule>
  </conditionalFormatting>
  <conditionalFormatting sqref="Q355">
    <cfRule type="expression" dxfId="7263" priority="7264" stopIfTrue="1">
      <formula>WpAreaA_Sub2_exist =FALSE</formula>
    </cfRule>
  </conditionalFormatting>
  <conditionalFormatting sqref="P355">
    <cfRule type="expression" dxfId="7262" priority="7263" stopIfTrue="1">
      <formula>WpAreaA_Sub1_exist =FALSE</formula>
    </cfRule>
  </conditionalFormatting>
  <conditionalFormatting sqref="R355">
    <cfRule type="expression" dxfId="7261" priority="7262" stopIfTrue="1">
      <formula>WpAreaA_Sub3_exist =FALSE</formula>
    </cfRule>
  </conditionalFormatting>
  <conditionalFormatting sqref="S355">
    <cfRule type="expression" dxfId="7260" priority="7261" stopIfTrue="1">
      <formula>WpAreaB_Sub1_exist =FALSE</formula>
    </cfRule>
  </conditionalFormatting>
  <conditionalFormatting sqref="T355">
    <cfRule type="expression" dxfId="7259" priority="7260" stopIfTrue="1">
      <formula>WpAreaB_Sub2_exist =FALSE</formula>
    </cfRule>
  </conditionalFormatting>
  <conditionalFormatting sqref="U355">
    <cfRule type="expression" dxfId="7258" priority="7259" stopIfTrue="1">
      <formula>WpAreaB_Sub3_exist =FALSE</formula>
    </cfRule>
  </conditionalFormatting>
  <conditionalFormatting sqref="L355:N355">
    <cfRule type="containsBlanks" dxfId="7254" priority="7253" stopIfTrue="1">
      <formula>LEN(TRIM(L355))=0</formula>
    </cfRule>
    <cfRule type="expression" dxfId="7253" priority="7254" stopIfTrue="1">
      <formula>ISNUMBER(FIND("100%",LEFT(L355,4)))</formula>
    </cfRule>
    <cfRule type="expression" dxfId="7252" priority="7255" stopIfTrue="1">
      <formula>ISNUMBER(FIND("0%",LEFT(L355,2)))</formula>
    </cfRule>
  </conditionalFormatting>
  <conditionalFormatting sqref="Q356:U356">
    <cfRule type="expression" dxfId="7251" priority="7249" stopIfTrue="1">
      <formula>Q356=""</formula>
    </cfRule>
    <cfRule type="expression" dxfId="7250" priority="7250" stopIfTrue="1">
      <formula>Q356&lt;=0</formula>
    </cfRule>
    <cfRule type="expression" dxfId="7249" priority="7251" stopIfTrue="1">
      <formula>Q356&lt;1</formula>
    </cfRule>
    <cfRule type="expression" dxfId="7248" priority="7252">
      <formula>Q356&gt;=1</formula>
    </cfRule>
  </conditionalFormatting>
  <conditionalFormatting sqref="Q356:U356">
    <cfRule type="expression" dxfId="7247" priority="7245" stopIfTrue="1">
      <formula>Q356=""</formula>
    </cfRule>
    <cfRule type="expression" dxfId="7246" priority="7246" stopIfTrue="1">
      <formula>Q356&lt;=0</formula>
    </cfRule>
    <cfRule type="expression" dxfId="7245" priority="7247" stopIfTrue="1">
      <formula>Q356&lt;1</formula>
    </cfRule>
    <cfRule type="expression" dxfId="7244" priority="7248">
      <formula>Q356&gt;=1</formula>
    </cfRule>
  </conditionalFormatting>
  <conditionalFormatting sqref="R356">
    <cfRule type="expression" dxfId="7243" priority="7241" stopIfTrue="1">
      <formula>R356=""</formula>
    </cfRule>
    <cfRule type="expression" dxfId="7242" priority="7242" stopIfTrue="1">
      <formula>R356&lt;=0</formula>
    </cfRule>
    <cfRule type="expression" dxfId="7241" priority="7243" stopIfTrue="1">
      <formula>R356&lt;1</formula>
    </cfRule>
    <cfRule type="expression" dxfId="7240" priority="7244">
      <formula>R356&gt;=1</formula>
    </cfRule>
  </conditionalFormatting>
  <conditionalFormatting sqref="R356">
    <cfRule type="expression" dxfId="7239" priority="7237" stopIfTrue="1">
      <formula>R356=""</formula>
    </cfRule>
    <cfRule type="expression" dxfId="7238" priority="7238" stopIfTrue="1">
      <formula>R356&lt;=0</formula>
    </cfRule>
    <cfRule type="expression" dxfId="7237" priority="7239" stopIfTrue="1">
      <formula>R356&lt;1</formula>
    </cfRule>
    <cfRule type="expression" dxfId="7236" priority="7240">
      <formula>R356&gt;=1</formula>
    </cfRule>
  </conditionalFormatting>
  <conditionalFormatting sqref="S356:T356">
    <cfRule type="expression" dxfId="7235" priority="7233" stopIfTrue="1">
      <formula>S356=""</formula>
    </cfRule>
    <cfRule type="expression" dxfId="7234" priority="7234" stopIfTrue="1">
      <formula>S356&lt;=0</formula>
    </cfRule>
    <cfRule type="expression" dxfId="7233" priority="7235" stopIfTrue="1">
      <formula>S356&lt;1</formula>
    </cfRule>
    <cfRule type="expression" dxfId="7232" priority="7236">
      <formula>S356&gt;=1</formula>
    </cfRule>
  </conditionalFormatting>
  <conditionalFormatting sqref="S356:T356">
    <cfRule type="expression" dxfId="7231" priority="7229" stopIfTrue="1">
      <formula>S356=""</formula>
    </cfRule>
    <cfRule type="expression" dxfId="7230" priority="7230" stopIfTrue="1">
      <formula>S356&lt;=0</formula>
    </cfRule>
    <cfRule type="expression" dxfId="7229" priority="7231" stopIfTrue="1">
      <formula>S356&lt;1</formula>
    </cfRule>
    <cfRule type="expression" dxfId="7228" priority="7232">
      <formula>S356&gt;=1</formula>
    </cfRule>
  </conditionalFormatting>
  <conditionalFormatting sqref="U356">
    <cfRule type="expression" dxfId="7227" priority="7225" stopIfTrue="1">
      <formula>U356=""</formula>
    </cfRule>
    <cfRule type="expression" dxfId="7226" priority="7226" stopIfTrue="1">
      <formula>U356&lt;=0</formula>
    </cfRule>
    <cfRule type="expression" dxfId="7225" priority="7227" stopIfTrue="1">
      <formula>U356&lt;1</formula>
    </cfRule>
    <cfRule type="expression" dxfId="7224" priority="7228">
      <formula>U356&gt;=1</formula>
    </cfRule>
  </conditionalFormatting>
  <conditionalFormatting sqref="U356">
    <cfRule type="expression" dxfId="7223" priority="7221" stopIfTrue="1">
      <formula>U356=""</formula>
    </cfRule>
    <cfRule type="expression" dxfId="7222" priority="7222" stopIfTrue="1">
      <formula>U356&lt;=0</formula>
    </cfRule>
    <cfRule type="expression" dxfId="7221" priority="7223" stopIfTrue="1">
      <formula>U356&lt;1</formula>
    </cfRule>
    <cfRule type="expression" dxfId="7220" priority="7224">
      <formula>U356&gt;=1</formula>
    </cfRule>
  </conditionalFormatting>
  <conditionalFormatting sqref="P356">
    <cfRule type="expression" dxfId="7219" priority="7217" stopIfTrue="1">
      <formula>P356=""</formula>
    </cfRule>
    <cfRule type="expression" dxfId="7218" priority="7218" stopIfTrue="1">
      <formula>P356&lt;=0</formula>
    </cfRule>
    <cfRule type="expression" dxfId="7217" priority="7219" stopIfTrue="1">
      <formula>P356&lt;1</formula>
    </cfRule>
    <cfRule type="expression" dxfId="7216" priority="7220">
      <formula>P356&gt;=1</formula>
    </cfRule>
  </conditionalFormatting>
  <conditionalFormatting sqref="P356">
    <cfRule type="expression" dxfId="7215" priority="7213" stopIfTrue="1">
      <formula>P356=""</formula>
    </cfRule>
    <cfRule type="expression" dxfId="7214" priority="7214" stopIfTrue="1">
      <formula>P356&lt;=0</formula>
    </cfRule>
    <cfRule type="expression" dxfId="7213" priority="7215" stopIfTrue="1">
      <formula>P356&lt;1</formula>
    </cfRule>
    <cfRule type="expression" dxfId="7212" priority="7216">
      <formula>P356&gt;=1</formula>
    </cfRule>
  </conditionalFormatting>
  <conditionalFormatting sqref="Q356">
    <cfRule type="expression" dxfId="7187" priority="7188" stopIfTrue="1">
      <formula>WpAreaA_Sub2_exist =FALSE</formula>
    </cfRule>
  </conditionalFormatting>
  <conditionalFormatting sqref="P356">
    <cfRule type="expression" dxfId="7186" priority="7187" stopIfTrue="1">
      <formula>WpAreaA_Sub1_exist =FALSE</formula>
    </cfRule>
  </conditionalFormatting>
  <conditionalFormatting sqref="R356">
    <cfRule type="expression" dxfId="7185" priority="7186" stopIfTrue="1">
      <formula>WpAreaA_Sub3_exist =FALSE</formula>
    </cfRule>
  </conditionalFormatting>
  <conditionalFormatting sqref="S356">
    <cfRule type="expression" dxfId="7184" priority="7185" stopIfTrue="1">
      <formula>WpAreaB_Sub1_exist =FALSE</formula>
    </cfRule>
  </conditionalFormatting>
  <conditionalFormatting sqref="T356">
    <cfRule type="expression" dxfId="7183" priority="7184" stopIfTrue="1">
      <formula>WpAreaB_Sub2_exist =FALSE</formula>
    </cfRule>
  </conditionalFormatting>
  <conditionalFormatting sqref="U356">
    <cfRule type="expression" dxfId="7182" priority="7183" stopIfTrue="1">
      <formula>WpAreaB_Sub3_exist =FALSE</formula>
    </cfRule>
  </conditionalFormatting>
  <conditionalFormatting sqref="L356:N356">
    <cfRule type="containsBlanks" dxfId="7178" priority="7177" stopIfTrue="1">
      <formula>LEN(TRIM(L356))=0</formula>
    </cfRule>
    <cfRule type="expression" dxfId="7177" priority="7178" stopIfTrue="1">
      <formula>ISNUMBER(FIND("100%",LEFT(L356,4)))</formula>
    </cfRule>
    <cfRule type="expression" dxfId="7176" priority="7179" stopIfTrue="1">
      <formula>ISNUMBER(FIND("0%",LEFT(L356,2)))</formula>
    </cfRule>
  </conditionalFormatting>
  <conditionalFormatting sqref="Q357:U357">
    <cfRule type="expression" dxfId="7175" priority="7173" stopIfTrue="1">
      <formula>Q357=""</formula>
    </cfRule>
    <cfRule type="expression" dxfId="7174" priority="7174" stopIfTrue="1">
      <formula>Q357&lt;=0</formula>
    </cfRule>
    <cfRule type="expression" dxfId="7173" priority="7175" stopIfTrue="1">
      <formula>Q357&lt;1</formula>
    </cfRule>
    <cfRule type="expression" dxfId="7172" priority="7176">
      <formula>Q357&gt;=1</formula>
    </cfRule>
  </conditionalFormatting>
  <conditionalFormatting sqref="Q357:U357">
    <cfRule type="expression" dxfId="7171" priority="7169" stopIfTrue="1">
      <formula>Q357=""</formula>
    </cfRule>
    <cfRule type="expression" dxfId="7170" priority="7170" stopIfTrue="1">
      <formula>Q357&lt;=0</formula>
    </cfRule>
    <cfRule type="expression" dxfId="7169" priority="7171" stopIfTrue="1">
      <formula>Q357&lt;1</formula>
    </cfRule>
    <cfRule type="expression" dxfId="7168" priority="7172">
      <formula>Q357&gt;=1</formula>
    </cfRule>
  </conditionalFormatting>
  <conditionalFormatting sqref="R357">
    <cfRule type="expression" dxfId="7167" priority="7165" stopIfTrue="1">
      <formula>R357=""</formula>
    </cfRule>
    <cfRule type="expression" dxfId="7166" priority="7166" stopIfTrue="1">
      <formula>R357&lt;=0</formula>
    </cfRule>
    <cfRule type="expression" dxfId="7165" priority="7167" stopIfTrue="1">
      <formula>R357&lt;1</formula>
    </cfRule>
    <cfRule type="expression" dxfId="7164" priority="7168">
      <formula>R357&gt;=1</formula>
    </cfRule>
  </conditionalFormatting>
  <conditionalFormatting sqref="R357">
    <cfRule type="expression" dxfId="7163" priority="7161" stopIfTrue="1">
      <formula>R357=""</formula>
    </cfRule>
    <cfRule type="expression" dxfId="7162" priority="7162" stopIfTrue="1">
      <formula>R357&lt;=0</formula>
    </cfRule>
    <cfRule type="expression" dxfId="7161" priority="7163" stopIfTrue="1">
      <formula>R357&lt;1</formula>
    </cfRule>
    <cfRule type="expression" dxfId="7160" priority="7164">
      <formula>R357&gt;=1</formula>
    </cfRule>
  </conditionalFormatting>
  <conditionalFormatting sqref="S357:T357">
    <cfRule type="expression" dxfId="7159" priority="7157" stopIfTrue="1">
      <formula>S357=""</formula>
    </cfRule>
    <cfRule type="expression" dxfId="7158" priority="7158" stopIfTrue="1">
      <formula>S357&lt;=0</formula>
    </cfRule>
    <cfRule type="expression" dxfId="7157" priority="7159" stopIfTrue="1">
      <formula>S357&lt;1</formula>
    </cfRule>
    <cfRule type="expression" dxfId="7156" priority="7160">
      <formula>S357&gt;=1</formula>
    </cfRule>
  </conditionalFormatting>
  <conditionalFormatting sqref="S357:T357">
    <cfRule type="expression" dxfId="7155" priority="7153" stopIfTrue="1">
      <formula>S357=""</formula>
    </cfRule>
    <cfRule type="expression" dxfId="7154" priority="7154" stopIfTrue="1">
      <formula>S357&lt;=0</formula>
    </cfRule>
    <cfRule type="expression" dxfId="7153" priority="7155" stopIfTrue="1">
      <formula>S357&lt;1</formula>
    </cfRule>
    <cfRule type="expression" dxfId="7152" priority="7156">
      <formula>S357&gt;=1</formula>
    </cfRule>
  </conditionalFormatting>
  <conditionalFormatting sqref="U357">
    <cfRule type="expression" dxfId="7151" priority="7149" stopIfTrue="1">
      <formula>U357=""</formula>
    </cfRule>
    <cfRule type="expression" dxfId="7150" priority="7150" stopIfTrue="1">
      <formula>U357&lt;=0</formula>
    </cfRule>
    <cfRule type="expression" dxfId="7149" priority="7151" stopIfTrue="1">
      <formula>U357&lt;1</formula>
    </cfRule>
    <cfRule type="expression" dxfId="7148" priority="7152">
      <formula>U357&gt;=1</formula>
    </cfRule>
  </conditionalFormatting>
  <conditionalFormatting sqref="U357">
    <cfRule type="expression" dxfId="7147" priority="7145" stopIfTrue="1">
      <formula>U357=""</formula>
    </cfRule>
    <cfRule type="expression" dxfId="7146" priority="7146" stopIfTrue="1">
      <formula>U357&lt;=0</formula>
    </cfRule>
    <cfRule type="expression" dxfId="7145" priority="7147" stopIfTrue="1">
      <formula>U357&lt;1</formula>
    </cfRule>
    <cfRule type="expression" dxfId="7144" priority="7148">
      <formula>U357&gt;=1</formula>
    </cfRule>
  </conditionalFormatting>
  <conditionalFormatting sqref="P357">
    <cfRule type="expression" dxfId="7143" priority="7141" stopIfTrue="1">
      <formula>P357=""</formula>
    </cfRule>
    <cfRule type="expression" dxfId="7142" priority="7142" stopIfTrue="1">
      <formula>P357&lt;=0</formula>
    </cfRule>
    <cfRule type="expression" dxfId="7141" priority="7143" stopIfTrue="1">
      <formula>P357&lt;1</formula>
    </cfRule>
    <cfRule type="expression" dxfId="7140" priority="7144">
      <formula>P357&gt;=1</formula>
    </cfRule>
  </conditionalFormatting>
  <conditionalFormatting sqref="P357">
    <cfRule type="expression" dxfId="7139" priority="7137" stopIfTrue="1">
      <formula>P357=""</formula>
    </cfRule>
    <cfRule type="expression" dxfId="7138" priority="7138" stopIfTrue="1">
      <formula>P357&lt;=0</formula>
    </cfRule>
    <cfRule type="expression" dxfId="7137" priority="7139" stopIfTrue="1">
      <formula>P357&lt;1</formula>
    </cfRule>
    <cfRule type="expression" dxfId="7136" priority="7140">
      <formula>P357&gt;=1</formula>
    </cfRule>
  </conditionalFormatting>
  <conditionalFormatting sqref="Q357">
    <cfRule type="expression" dxfId="7111" priority="7112" stopIfTrue="1">
      <formula>WpAreaA_Sub2_exist =FALSE</formula>
    </cfRule>
  </conditionalFormatting>
  <conditionalFormatting sqref="P357">
    <cfRule type="expression" dxfId="7110" priority="7111" stopIfTrue="1">
      <formula>WpAreaA_Sub1_exist =FALSE</formula>
    </cfRule>
  </conditionalFormatting>
  <conditionalFormatting sqref="R357">
    <cfRule type="expression" dxfId="7109" priority="7110" stopIfTrue="1">
      <formula>WpAreaA_Sub3_exist =FALSE</formula>
    </cfRule>
  </conditionalFormatting>
  <conditionalFormatting sqref="S357">
    <cfRule type="expression" dxfId="7108" priority="7109" stopIfTrue="1">
      <formula>WpAreaB_Sub1_exist =FALSE</formula>
    </cfRule>
  </conditionalFormatting>
  <conditionalFormatting sqref="T357">
    <cfRule type="expression" dxfId="7107" priority="7108" stopIfTrue="1">
      <formula>WpAreaB_Sub2_exist =FALSE</formula>
    </cfRule>
  </conditionalFormatting>
  <conditionalFormatting sqref="U357">
    <cfRule type="expression" dxfId="7106" priority="7107" stopIfTrue="1">
      <formula>WpAreaB_Sub3_exist =FALSE</formula>
    </cfRule>
  </conditionalFormatting>
  <conditionalFormatting sqref="L357:N357">
    <cfRule type="containsBlanks" dxfId="7102" priority="7101" stopIfTrue="1">
      <formula>LEN(TRIM(L357))=0</formula>
    </cfRule>
    <cfRule type="expression" dxfId="7101" priority="7102" stopIfTrue="1">
      <formula>ISNUMBER(FIND("100%",LEFT(L357,4)))</formula>
    </cfRule>
    <cfRule type="expression" dxfId="7100" priority="7103" stopIfTrue="1">
      <formula>ISNUMBER(FIND("0%",LEFT(L357,2)))</formula>
    </cfRule>
  </conditionalFormatting>
  <conditionalFormatting sqref="Q358:U358">
    <cfRule type="expression" dxfId="7099" priority="7097" stopIfTrue="1">
      <formula>Q358=""</formula>
    </cfRule>
    <cfRule type="expression" dxfId="7098" priority="7098" stopIfTrue="1">
      <formula>Q358&lt;=0</formula>
    </cfRule>
    <cfRule type="expression" dxfId="7097" priority="7099" stopIfTrue="1">
      <formula>Q358&lt;1</formula>
    </cfRule>
    <cfRule type="expression" dxfId="7096" priority="7100">
      <formula>Q358&gt;=1</formula>
    </cfRule>
  </conditionalFormatting>
  <conditionalFormatting sqref="Q358:U358">
    <cfRule type="expression" dxfId="7095" priority="7093" stopIfTrue="1">
      <formula>Q358=""</formula>
    </cfRule>
    <cfRule type="expression" dxfId="7094" priority="7094" stopIfTrue="1">
      <formula>Q358&lt;=0</formula>
    </cfRule>
    <cfRule type="expression" dxfId="7093" priority="7095" stopIfTrue="1">
      <formula>Q358&lt;1</formula>
    </cfRule>
    <cfRule type="expression" dxfId="7092" priority="7096">
      <formula>Q358&gt;=1</formula>
    </cfRule>
  </conditionalFormatting>
  <conditionalFormatting sqref="R358">
    <cfRule type="expression" dxfId="7091" priority="7089" stopIfTrue="1">
      <formula>R358=""</formula>
    </cfRule>
    <cfRule type="expression" dxfId="7090" priority="7090" stopIfTrue="1">
      <formula>R358&lt;=0</formula>
    </cfRule>
    <cfRule type="expression" dxfId="7089" priority="7091" stopIfTrue="1">
      <formula>R358&lt;1</formula>
    </cfRule>
    <cfRule type="expression" dxfId="7088" priority="7092">
      <formula>R358&gt;=1</formula>
    </cfRule>
  </conditionalFormatting>
  <conditionalFormatting sqref="R358">
    <cfRule type="expression" dxfId="7087" priority="7085" stopIfTrue="1">
      <formula>R358=""</formula>
    </cfRule>
    <cfRule type="expression" dxfId="7086" priority="7086" stopIfTrue="1">
      <formula>R358&lt;=0</formula>
    </cfRule>
    <cfRule type="expression" dxfId="7085" priority="7087" stopIfTrue="1">
      <formula>R358&lt;1</formula>
    </cfRule>
    <cfRule type="expression" dxfId="7084" priority="7088">
      <formula>R358&gt;=1</formula>
    </cfRule>
  </conditionalFormatting>
  <conditionalFormatting sqref="S358:T358">
    <cfRule type="expression" dxfId="7083" priority="7081" stopIfTrue="1">
      <formula>S358=""</formula>
    </cfRule>
    <cfRule type="expression" dxfId="7082" priority="7082" stopIfTrue="1">
      <formula>S358&lt;=0</formula>
    </cfRule>
    <cfRule type="expression" dxfId="7081" priority="7083" stopIfTrue="1">
      <formula>S358&lt;1</formula>
    </cfRule>
    <cfRule type="expression" dxfId="7080" priority="7084">
      <formula>S358&gt;=1</formula>
    </cfRule>
  </conditionalFormatting>
  <conditionalFormatting sqref="S358:T358">
    <cfRule type="expression" dxfId="7079" priority="7077" stopIfTrue="1">
      <formula>S358=""</formula>
    </cfRule>
    <cfRule type="expression" dxfId="7078" priority="7078" stopIfTrue="1">
      <formula>S358&lt;=0</formula>
    </cfRule>
    <cfRule type="expression" dxfId="7077" priority="7079" stopIfTrue="1">
      <formula>S358&lt;1</formula>
    </cfRule>
    <cfRule type="expression" dxfId="7076" priority="7080">
      <formula>S358&gt;=1</formula>
    </cfRule>
  </conditionalFormatting>
  <conditionalFormatting sqref="U358">
    <cfRule type="expression" dxfId="7075" priority="7073" stopIfTrue="1">
      <formula>U358=""</formula>
    </cfRule>
    <cfRule type="expression" dxfId="7074" priority="7074" stopIfTrue="1">
      <formula>U358&lt;=0</formula>
    </cfRule>
    <cfRule type="expression" dxfId="7073" priority="7075" stopIfTrue="1">
      <formula>U358&lt;1</formula>
    </cfRule>
    <cfRule type="expression" dxfId="7072" priority="7076">
      <formula>U358&gt;=1</formula>
    </cfRule>
  </conditionalFormatting>
  <conditionalFormatting sqref="U358">
    <cfRule type="expression" dxfId="7071" priority="7069" stopIfTrue="1">
      <formula>U358=""</formula>
    </cfRule>
    <cfRule type="expression" dxfId="7070" priority="7070" stopIfTrue="1">
      <formula>U358&lt;=0</formula>
    </cfRule>
    <cfRule type="expression" dxfId="7069" priority="7071" stopIfTrue="1">
      <formula>U358&lt;1</formula>
    </cfRule>
    <cfRule type="expression" dxfId="7068" priority="7072">
      <formula>U358&gt;=1</formula>
    </cfRule>
  </conditionalFormatting>
  <conditionalFormatting sqref="P358">
    <cfRule type="expression" dxfId="7067" priority="7065" stopIfTrue="1">
      <formula>P358=""</formula>
    </cfRule>
    <cfRule type="expression" dxfId="7066" priority="7066" stopIfTrue="1">
      <formula>P358&lt;=0</formula>
    </cfRule>
    <cfRule type="expression" dxfId="7065" priority="7067" stopIfTrue="1">
      <formula>P358&lt;1</formula>
    </cfRule>
    <cfRule type="expression" dxfId="7064" priority="7068">
      <formula>P358&gt;=1</formula>
    </cfRule>
  </conditionalFormatting>
  <conditionalFormatting sqref="P358">
    <cfRule type="expression" dxfId="7063" priority="7061" stopIfTrue="1">
      <formula>P358=""</formula>
    </cfRule>
    <cfRule type="expression" dxfId="7062" priority="7062" stopIfTrue="1">
      <formula>P358&lt;=0</formula>
    </cfRule>
    <cfRule type="expression" dxfId="7061" priority="7063" stopIfTrue="1">
      <formula>P358&lt;1</formula>
    </cfRule>
    <cfRule type="expression" dxfId="7060" priority="7064">
      <formula>P358&gt;=1</formula>
    </cfRule>
  </conditionalFormatting>
  <conditionalFormatting sqref="Q358">
    <cfRule type="expression" dxfId="7035" priority="7036" stopIfTrue="1">
      <formula>WpAreaA_Sub2_exist =FALSE</formula>
    </cfRule>
  </conditionalFormatting>
  <conditionalFormatting sqref="P358">
    <cfRule type="expression" dxfId="7034" priority="7035" stopIfTrue="1">
      <formula>WpAreaA_Sub1_exist =FALSE</formula>
    </cfRule>
  </conditionalFormatting>
  <conditionalFormatting sqref="R358">
    <cfRule type="expression" dxfId="7033" priority="7034" stopIfTrue="1">
      <formula>WpAreaA_Sub3_exist =FALSE</formula>
    </cfRule>
  </conditionalFormatting>
  <conditionalFormatting sqref="S358">
    <cfRule type="expression" dxfId="7032" priority="7033" stopIfTrue="1">
      <formula>WpAreaB_Sub1_exist =FALSE</formula>
    </cfRule>
  </conditionalFormatting>
  <conditionalFormatting sqref="T358">
    <cfRule type="expression" dxfId="7031" priority="7032" stopIfTrue="1">
      <formula>WpAreaB_Sub2_exist =FALSE</formula>
    </cfRule>
  </conditionalFormatting>
  <conditionalFormatting sqref="U358">
    <cfRule type="expression" dxfId="7030" priority="7031" stopIfTrue="1">
      <formula>WpAreaB_Sub3_exist =FALSE</formula>
    </cfRule>
  </conditionalFormatting>
  <conditionalFormatting sqref="L358:N358">
    <cfRule type="containsBlanks" dxfId="7026" priority="7025" stopIfTrue="1">
      <formula>LEN(TRIM(L358))=0</formula>
    </cfRule>
    <cfRule type="expression" dxfId="7025" priority="7026" stopIfTrue="1">
      <formula>ISNUMBER(FIND("100%",LEFT(L358,4)))</formula>
    </cfRule>
    <cfRule type="expression" dxfId="7024" priority="7027" stopIfTrue="1">
      <formula>ISNUMBER(FIND("0%",LEFT(L358,2)))</formula>
    </cfRule>
  </conditionalFormatting>
  <conditionalFormatting sqref="Q359:U359">
    <cfRule type="expression" dxfId="7023" priority="7021" stopIfTrue="1">
      <formula>Q359=""</formula>
    </cfRule>
    <cfRule type="expression" dxfId="7022" priority="7022" stopIfTrue="1">
      <formula>Q359&lt;=0</formula>
    </cfRule>
    <cfRule type="expression" dxfId="7021" priority="7023" stopIfTrue="1">
      <formula>Q359&lt;1</formula>
    </cfRule>
    <cfRule type="expression" dxfId="7020" priority="7024">
      <formula>Q359&gt;=1</formula>
    </cfRule>
  </conditionalFormatting>
  <conditionalFormatting sqref="Q359:U359">
    <cfRule type="expression" dxfId="7019" priority="7017" stopIfTrue="1">
      <formula>Q359=""</formula>
    </cfRule>
    <cfRule type="expression" dxfId="7018" priority="7018" stopIfTrue="1">
      <formula>Q359&lt;=0</formula>
    </cfRule>
    <cfRule type="expression" dxfId="7017" priority="7019" stopIfTrue="1">
      <formula>Q359&lt;1</formula>
    </cfRule>
    <cfRule type="expression" dxfId="7016" priority="7020">
      <formula>Q359&gt;=1</formula>
    </cfRule>
  </conditionalFormatting>
  <conditionalFormatting sqref="R359">
    <cfRule type="expression" dxfId="7015" priority="7013" stopIfTrue="1">
      <formula>R359=""</formula>
    </cfRule>
    <cfRule type="expression" dxfId="7014" priority="7014" stopIfTrue="1">
      <formula>R359&lt;=0</formula>
    </cfRule>
    <cfRule type="expression" dxfId="7013" priority="7015" stopIfTrue="1">
      <formula>R359&lt;1</formula>
    </cfRule>
    <cfRule type="expression" dxfId="7012" priority="7016">
      <formula>R359&gt;=1</formula>
    </cfRule>
  </conditionalFormatting>
  <conditionalFormatting sqref="R359">
    <cfRule type="expression" dxfId="7011" priority="7009" stopIfTrue="1">
      <formula>R359=""</formula>
    </cfRule>
    <cfRule type="expression" dxfId="7010" priority="7010" stopIfTrue="1">
      <formula>R359&lt;=0</formula>
    </cfRule>
    <cfRule type="expression" dxfId="7009" priority="7011" stopIfTrue="1">
      <formula>R359&lt;1</formula>
    </cfRule>
    <cfRule type="expression" dxfId="7008" priority="7012">
      <formula>R359&gt;=1</formula>
    </cfRule>
  </conditionalFormatting>
  <conditionalFormatting sqref="S359:T359">
    <cfRule type="expression" dxfId="7007" priority="7005" stopIfTrue="1">
      <formula>S359=""</formula>
    </cfRule>
    <cfRule type="expression" dxfId="7006" priority="7006" stopIfTrue="1">
      <formula>S359&lt;=0</formula>
    </cfRule>
    <cfRule type="expression" dxfId="7005" priority="7007" stopIfTrue="1">
      <formula>S359&lt;1</formula>
    </cfRule>
    <cfRule type="expression" dxfId="7004" priority="7008">
      <formula>S359&gt;=1</formula>
    </cfRule>
  </conditionalFormatting>
  <conditionalFormatting sqref="S359:T359">
    <cfRule type="expression" dxfId="7003" priority="7001" stopIfTrue="1">
      <formula>S359=""</formula>
    </cfRule>
    <cfRule type="expression" dxfId="7002" priority="7002" stopIfTrue="1">
      <formula>S359&lt;=0</formula>
    </cfRule>
    <cfRule type="expression" dxfId="7001" priority="7003" stopIfTrue="1">
      <formula>S359&lt;1</formula>
    </cfRule>
    <cfRule type="expression" dxfId="7000" priority="7004">
      <formula>S359&gt;=1</formula>
    </cfRule>
  </conditionalFormatting>
  <conditionalFormatting sqref="U359">
    <cfRule type="expression" dxfId="6999" priority="6997" stopIfTrue="1">
      <formula>U359=""</formula>
    </cfRule>
    <cfRule type="expression" dxfId="6998" priority="6998" stopIfTrue="1">
      <formula>U359&lt;=0</formula>
    </cfRule>
    <cfRule type="expression" dxfId="6997" priority="6999" stopIfTrue="1">
      <formula>U359&lt;1</formula>
    </cfRule>
    <cfRule type="expression" dxfId="6996" priority="7000">
      <formula>U359&gt;=1</formula>
    </cfRule>
  </conditionalFormatting>
  <conditionalFormatting sqref="U359">
    <cfRule type="expression" dxfId="6995" priority="6993" stopIfTrue="1">
      <formula>U359=""</formula>
    </cfRule>
    <cfRule type="expression" dxfId="6994" priority="6994" stopIfTrue="1">
      <formula>U359&lt;=0</formula>
    </cfRule>
    <cfRule type="expression" dxfId="6993" priority="6995" stopIfTrue="1">
      <formula>U359&lt;1</formula>
    </cfRule>
    <cfRule type="expression" dxfId="6992" priority="6996">
      <formula>U359&gt;=1</formula>
    </cfRule>
  </conditionalFormatting>
  <conditionalFormatting sqref="P359">
    <cfRule type="expression" dxfId="6991" priority="6989" stopIfTrue="1">
      <formula>P359=""</formula>
    </cfRule>
    <cfRule type="expression" dxfId="6990" priority="6990" stopIfTrue="1">
      <formula>P359&lt;=0</formula>
    </cfRule>
    <cfRule type="expression" dxfId="6989" priority="6991" stopIfTrue="1">
      <formula>P359&lt;1</formula>
    </cfRule>
    <cfRule type="expression" dxfId="6988" priority="6992">
      <formula>P359&gt;=1</formula>
    </cfRule>
  </conditionalFormatting>
  <conditionalFormatting sqref="P359">
    <cfRule type="expression" dxfId="6987" priority="6985" stopIfTrue="1">
      <formula>P359=""</formula>
    </cfRule>
    <cfRule type="expression" dxfId="6986" priority="6986" stopIfTrue="1">
      <formula>P359&lt;=0</formula>
    </cfRule>
    <cfRule type="expression" dxfId="6985" priority="6987" stopIfTrue="1">
      <formula>P359&lt;1</formula>
    </cfRule>
    <cfRule type="expression" dxfId="6984" priority="6988">
      <formula>P359&gt;=1</formula>
    </cfRule>
  </conditionalFormatting>
  <conditionalFormatting sqref="Q359">
    <cfRule type="expression" dxfId="6959" priority="6960" stopIfTrue="1">
      <formula>WpAreaA_Sub2_exist =FALSE</formula>
    </cfRule>
  </conditionalFormatting>
  <conditionalFormatting sqref="P359">
    <cfRule type="expression" dxfId="6958" priority="6959" stopIfTrue="1">
      <formula>WpAreaA_Sub1_exist =FALSE</formula>
    </cfRule>
  </conditionalFormatting>
  <conditionalFormatting sqref="R359">
    <cfRule type="expression" dxfId="6957" priority="6958" stopIfTrue="1">
      <formula>WpAreaA_Sub3_exist =FALSE</formula>
    </cfRule>
  </conditionalFormatting>
  <conditionalFormatting sqref="S359">
    <cfRule type="expression" dxfId="6956" priority="6957" stopIfTrue="1">
      <formula>WpAreaB_Sub1_exist =FALSE</formula>
    </cfRule>
  </conditionalFormatting>
  <conditionalFormatting sqref="T359">
    <cfRule type="expression" dxfId="6955" priority="6956" stopIfTrue="1">
      <formula>WpAreaB_Sub2_exist =FALSE</formula>
    </cfRule>
  </conditionalFormatting>
  <conditionalFormatting sqref="U359">
    <cfRule type="expression" dxfId="6954" priority="6955" stopIfTrue="1">
      <formula>WpAreaB_Sub3_exist =FALSE</formula>
    </cfRule>
  </conditionalFormatting>
  <conditionalFormatting sqref="L359:N359">
    <cfRule type="containsBlanks" dxfId="6950" priority="6949" stopIfTrue="1">
      <formula>LEN(TRIM(L359))=0</formula>
    </cfRule>
    <cfRule type="expression" dxfId="6949" priority="6950" stopIfTrue="1">
      <formula>ISNUMBER(FIND("100%",LEFT(L359,4)))</formula>
    </cfRule>
    <cfRule type="expression" dxfId="6948" priority="6951" stopIfTrue="1">
      <formula>ISNUMBER(FIND("0%",LEFT(L359,2)))</formula>
    </cfRule>
  </conditionalFormatting>
  <conditionalFormatting sqref="Q360:U360">
    <cfRule type="expression" dxfId="6947" priority="6945" stopIfTrue="1">
      <formula>Q360=""</formula>
    </cfRule>
    <cfRule type="expression" dxfId="6946" priority="6946" stopIfTrue="1">
      <formula>Q360&lt;=0</formula>
    </cfRule>
    <cfRule type="expression" dxfId="6945" priority="6947" stopIfTrue="1">
      <formula>Q360&lt;1</formula>
    </cfRule>
    <cfRule type="expression" dxfId="6944" priority="6948">
      <formula>Q360&gt;=1</formula>
    </cfRule>
  </conditionalFormatting>
  <conditionalFormatting sqref="Q360:U360">
    <cfRule type="expression" dxfId="6943" priority="6941" stopIfTrue="1">
      <formula>Q360=""</formula>
    </cfRule>
    <cfRule type="expression" dxfId="6942" priority="6942" stopIfTrue="1">
      <formula>Q360&lt;=0</formula>
    </cfRule>
    <cfRule type="expression" dxfId="6941" priority="6943" stopIfTrue="1">
      <formula>Q360&lt;1</formula>
    </cfRule>
    <cfRule type="expression" dxfId="6940" priority="6944">
      <formula>Q360&gt;=1</formula>
    </cfRule>
  </conditionalFormatting>
  <conditionalFormatting sqref="R360">
    <cfRule type="expression" dxfId="6939" priority="6937" stopIfTrue="1">
      <formula>R360=""</formula>
    </cfRule>
    <cfRule type="expression" dxfId="6938" priority="6938" stopIfTrue="1">
      <formula>R360&lt;=0</formula>
    </cfRule>
    <cfRule type="expression" dxfId="6937" priority="6939" stopIfTrue="1">
      <formula>R360&lt;1</formula>
    </cfRule>
    <cfRule type="expression" dxfId="6936" priority="6940">
      <formula>R360&gt;=1</formula>
    </cfRule>
  </conditionalFormatting>
  <conditionalFormatting sqref="R360">
    <cfRule type="expression" dxfId="6935" priority="6933" stopIfTrue="1">
      <formula>R360=""</formula>
    </cfRule>
    <cfRule type="expression" dxfId="6934" priority="6934" stopIfTrue="1">
      <formula>R360&lt;=0</formula>
    </cfRule>
    <cfRule type="expression" dxfId="6933" priority="6935" stopIfTrue="1">
      <formula>R360&lt;1</formula>
    </cfRule>
    <cfRule type="expression" dxfId="6932" priority="6936">
      <formula>R360&gt;=1</formula>
    </cfRule>
  </conditionalFormatting>
  <conditionalFormatting sqref="S360:T360">
    <cfRule type="expression" dxfId="6931" priority="6929" stopIfTrue="1">
      <formula>S360=""</formula>
    </cfRule>
    <cfRule type="expression" dxfId="6930" priority="6930" stopIfTrue="1">
      <formula>S360&lt;=0</formula>
    </cfRule>
    <cfRule type="expression" dxfId="6929" priority="6931" stopIfTrue="1">
      <formula>S360&lt;1</formula>
    </cfRule>
    <cfRule type="expression" dxfId="6928" priority="6932">
      <formula>S360&gt;=1</formula>
    </cfRule>
  </conditionalFormatting>
  <conditionalFormatting sqref="S360:T360">
    <cfRule type="expression" dxfId="6927" priority="6925" stopIfTrue="1">
      <formula>S360=""</formula>
    </cfRule>
    <cfRule type="expression" dxfId="6926" priority="6926" stopIfTrue="1">
      <formula>S360&lt;=0</formula>
    </cfRule>
    <cfRule type="expression" dxfId="6925" priority="6927" stopIfTrue="1">
      <formula>S360&lt;1</formula>
    </cfRule>
    <cfRule type="expression" dxfId="6924" priority="6928">
      <formula>S360&gt;=1</formula>
    </cfRule>
  </conditionalFormatting>
  <conditionalFormatting sqref="U360">
    <cfRule type="expression" dxfId="6923" priority="6921" stopIfTrue="1">
      <formula>U360=""</formula>
    </cfRule>
    <cfRule type="expression" dxfId="6922" priority="6922" stopIfTrue="1">
      <formula>U360&lt;=0</formula>
    </cfRule>
    <cfRule type="expression" dxfId="6921" priority="6923" stopIfTrue="1">
      <formula>U360&lt;1</formula>
    </cfRule>
    <cfRule type="expression" dxfId="6920" priority="6924">
      <formula>U360&gt;=1</formula>
    </cfRule>
  </conditionalFormatting>
  <conditionalFormatting sqref="U360">
    <cfRule type="expression" dxfId="6919" priority="6917" stopIfTrue="1">
      <formula>U360=""</formula>
    </cfRule>
    <cfRule type="expression" dxfId="6918" priority="6918" stopIfTrue="1">
      <formula>U360&lt;=0</formula>
    </cfRule>
    <cfRule type="expression" dxfId="6917" priority="6919" stopIfTrue="1">
      <formula>U360&lt;1</formula>
    </cfRule>
    <cfRule type="expression" dxfId="6916" priority="6920">
      <formula>U360&gt;=1</formula>
    </cfRule>
  </conditionalFormatting>
  <conditionalFormatting sqref="P360">
    <cfRule type="expression" dxfId="6915" priority="6913" stopIfTrue="1">
      <formula>P360=""</formula>
    </cfRule>
    <cfRule type="expression" dxfId="6914" priority="6914" stopIfTrue="1">
      <formula>P360&lt;=0</formula>
    </cfRule>
    <cfRule type="expression" dxfId="6913" priority="6915" stopIfTrue="1">
      <formula>P360&lt;1</formula>
    </cfRule>
    <cfRule type="expression" dxfId="6912" priority="6916">
      <formula>P360&gt;=1</formula>
    </cfRule>
  </conditionalFormatting>
  <conditionalFormatting sqref="P360">
    <cfRule type="expression" dxfId="6911" priority="6909" stopIfTrue="1">
      <formula>P360=""</formula>
    </cfRule>
    <cfRule type="expression" dxfId="6910" priority="6910" stopIfTrue="1">
      <formula>P360&lt;=0</formula>
    </cfRule>
    <cfRule type="expression" dxfId="6909" priority="6911" stopIfTrue="1">
      <formula>P360&lt;1</formula>
    </cfRule>
    <cfRule type="expression" dxfId="6908" priority="6912">
      <formula>P360&gt;=1</formula>
    </cfRule>
  </conditionalFormatting>
  <conditionalFormatting sqref="Q360">
    <cfRule type="expression" dxfId="6883" priority="6884" stopIfTrue="1">
      <formula>WpAreaA_Sub2_exist =FALSE</formula>
    </cfRule>
  </conditionalFormatting>
  <conditionalFormatting sqref="P360">
    <cfRule type="expression" dxfId="6882" priority="6883" stopIfTrue="1">
      <formula>WpAreaA_Sub1_exist =FALSE</formula>
    </cfRule>
  </conditionalFormatting>
  <conditionalFormatting sqref="R360">
    <cfRule type="expression" dxfId="6881" priority="6882" stopIfTrue="1">
      <formula>WpAreaA_Sub3_exist =FALSE</formula>
    </cfRule>
  </conditionalFormatting>
  <conditionalFormatting sqref="S360">
    <cfRule type="expression" dxfId="6880" priority="6881" stopIfTrue="1">
      <formula>WpAreaB_Sub1_exist =FALSE</formula>
    </cfRule>
  </conditionalFormatting>
  <conditionalFormatting sqref="T360">
    <cfRule type="expression" dxfId="6879" priority="6880" stopIfTrue="1">
      <formula>WpAreaB_Sub2_exist =FALSE</formula>
    </cfRule>
  </conditionalFormatting>
  <conditionalFormatting sqref="U360">
    <cfRule type="expression" dxfId="6878" priority="6879" stopIfTrue="1">
      <formula>WpAreaB_Sub3_exist =FALSE</formula>
    </cfRule>
  </conditionalFormatting>
  <conditionalFormatting sqref="L360:N360">
    <cfRule type="containsBlanks" dxfId="6874" priority="6873" stopIfTrue="1">
      <formula>LEN(TRIM(L360))=0</formula>
    </cfRule>
    <cfRule type="expression" dxfId="6873" priority="6874" stopIfTrue="1">
      <formula>ISNUMBER(FIND("100%",LEFT(L360,4)))</formula>
    </cfRule>
    <cfRule type="expression" dxfId="6872" priority="6875" stopIfTrue="1">
      <formula>ISNUMBER(FIND("0%",LEFT(L360,2)))</formula>
    </cfRule>
  </conditionalFormatting>
  <conditionalFormatting sqref="Q361:U361">
    <cfRule type="expression" dxfId="6871" priority="6869" stopIfTrue="1">
      <formula>Q361=""</formula>
    </cfRule>
    <cfRule type="expression" dxfId="6870" priority="6870" stopIfTrue="1">
      <formula>Q361&lt;=0</formula>
    </cfRule>
    <cfRule type="expression" dxfId="6869" priority="6871" stopIfTrue="1">
      <formula>Q361&lt;1</formula>
    </cfRule>
    <cfRule type="expression" dxfId="6868" priority="6872">
      <formula>Q361&gt;=1</formula>
    </cfRule>
  </conditionalFormatting>
  <conditionalFormatting sqref="Q361:U361">
    <cfRule type="expression" dxfId="6867" priority="6865" stopIfTrue="1">
      <formula>Q361=""</formula>
    </cfRule>
    <cfRule type="expression" dxfId="6866" priority="6866" stopIfTrue="1">
      <formula>Q361&lt;=0</formula>
    </cfRule>
    <cfRule type="expression" dxfId="6865" priority="6867" stopIfTrue="1">
      <formula>Q361&lt;1</formula>
    </cfRule>
    <cfRule type="expression" dxfId="6864" priority="6868">
      <formula>Q361&gt;=1</formula>
    </cfRule>
  </conditionalFormatting>
  <conditionalFormatting sqref="R361">
    <cfRule type="expression" dxfId="6863" priority="6861" stopIfTrue="1">
      <formula>R361=""</formula>
    </cfRule>
    <cfRule type="expression" dxfId="6862" priority="6862" stopIfTrue="1">
      <formula>R361&lt;=0</formula>
    </cfRule>
    <cfRule type="expression" dxfId="6861" priority="6863" stopIfTrue="1">
      <formula>R361&lt;1</formula>
    </cfRule>
    <cfRule type="expression" dxfId="6860" priority="6864">
      <formula>R361&gt;=1</formula>
    </cfRule>
  </conditionalFormatting>
  <conditionalFormatting sqref="R361">
    <cfRule type="expression" dxfId="6859" priority="6857" stopIfTrue="1">
      <formula>R361=""</formula>
    </cfRule>
    <cfRule type="expression" dxfId="6858" priority="6858" stopIfTrue="1">
      <formula>R361&lt;=0</formula>
    </cfRule>
    <cfRule type="expression" dxfId="6857" priority="6859" stopIfTrue="1">
      <formula>R361&lt;1</formula>
    </cfRule>
    <cfRule type="expression" dxfId="6856" priority="6860">
      <formula>R361&gt;=1</formula>
    </cfRule>
  </conditionalFormatting>
  <conditionalFormatting sqref="S361:T361">
    <cfRule type="expression" dxfId="6855" priority="6853" stopIfTrue="1">
      <formula>S361=""</formula>
    </cfRule>
    <cfRule type="expression" dxfId="6854" priority="6854" stopIfTrue="1">
      <formula>S361&lt;=0</formula>
    </cfRule>
    <cfRule type="expression" dxfId="6853" priority="6855" stopIfTrue="1">
      <formula>S361&lt;1</formula>
    </cfRule>
    <cfRule type="expression" dxfId="6852" priority="6856">
      <formula>S361&gt;=1</formula>
    </cfRule>
  </conditionalFormatting>
  <conditionalFormatting sqref="S361:T361">
    <cfRule type="expression" dxfId="6851" priority="6849" stopIfTrue="1">
      <formula>S361=""</formula>
    </cfRule>
    <cfRule type="expression" dxfId="6850" priority="6850" stopIfTrue="1">
      <formula>S361&lt;=0</formula>
    </cfRule>
    <cfRule type="expression" dxfId="6849" priority="6851" stopIfTrue="1">
      <formula>S361&lt;1</formula>
    </cfRule>
    <cfRule type="expression" dxfId="6848" priority="6852">
      <formula>S361&gt;=1</formula>
    </cfRule>
  </conditionalFormatting>
  <conditionalFormatting sqref="U361">
    <cfRule type="expression" dxfId="6847" priority="6845" stopIfTrue="1">
      <formula>U361=""</formula>
    </cfRule>
    <cfRule type="expression" dxfId="6846" priority="6846" stopIfTrue="1">
      <formula>U361&lt;=0</formula>
    </cfRule>
    <cfRule type="expression" dxfId="6845" priority="6847" stopIfTrue="1">
      <formula>U361&lt;1</formula>
    </cfRule>
    <cfRule type="expression" dxfId="6844" priority="6848">
      <formula>U361&gt;=1</formula>
    </cfRule>
  </conditionalFormatting>
  <conditionalFormatting sqref="U361">
    <cfRule type="expression" dxfId="6843" priority="6841" stopIfTrue="1">
      <formula>U361=""</formula>
    </cfRule>
    <cfRule type="expression" dxfId="6842" priority="6842" stopIfTrue="1">
      <formula>U361&lt;=0</formula>
    </cfRule>
    <cfRule type="expression" dxfId="6841" priority="6843" stopIfTrue="1">
      <formula>U361&lt;1</formula>
    </cfRule>
    <cfRule type="expression" dxfId="6840" priority="6844">
      <formula>U361&gt;=1</formula>
    </cfRule>
  </conditionalFormatting>
  <conditionalFormatting sqref="P361">
    <cfRule type="expression" dxfId="6839" priority="6837" stopIfTrue="1">
      <formula>P361=""</formula>
    </cfRule>
    <cfRule type="expression" dxfId="6838" priority="6838" stopIfTrue="1">
      <formula>P361&lt;=0</formula>
    </cfRule>
    <cfRule type="expression" dxfId="6837" priority="6839" stopIfTrue="1">
      <formula>P361&lt;1</formula>
    </cfRule>
    <cfRule type="expression" dxfId="6836" priority="6840">
      <formula>P361&gt;=1</formula>
    </cfRule>
  </conditionalFormatting>
  <conditionalFormatting sqref="P361">
    <cfRule type="expression" dxfId="6835" priority="6833" stopIfTrue="1">
      <formula>P361=""</formula>
    </cfRule>
    <cfRule type="expression" dxfId="6834" priority="6834" stopIfTrue="1">
      <formula>P361&lt;=0</formula>
    </cfRule>
    <cfRule type="expression" dxfId="6833" priority="6835" stopIfTrue="1">
      <formula>P361&lt;1</formula>
    </cfRule>
    <cfRule type="expression" dxfId="6832" priority="6836">
      <formula>P361&gt;=1</formula>
    </cfRule>
  </conditionalFormatting>
  <conditionalFormatting sqref="Q361">
    <cfRule type="expression" dxfId="6807" priority="6808" stopIfTrue="1">
      <formula>WpAreaA_Sub2_exist =FALSE</formula>
    </cfRule>
  </conditionalFormatting>
  <conditionalFormatting sqref="P361">
    <cfRule type="expression" dxfId="6806" priority="6807" stopIfTrue="1">
      <formula>WpAreaA_Sub1_exist =FALSE</formula>
    </cfRule>
  </conditionalFormatting>
  <conditionalFormatting sqref="R361">
    <cfRule type="expression" dxfId="6805" priority="6806" stopIfTrue="1">
      <formula>WpAreaA_Sub3_exist =FALSE</formula>
    </cfRule>
  </conditionalFormatting>
  <conditionalFormatting sqref="S361">
    <cfRule type="expression" dxfId="6804" priority="6805" stopIfTrue="1">
      <formula>WpAreaB_Sub1_exist =FALSE</formula>
    </cfRule>
  </conditionalFormatting>
  <conditionalFormatting sqref="T361">
    <cfRule type="expression" dxfId="6803" priority="6804" stopIfTrue="1">
      <formula>WpAreaB_Sub2_exist =FALSE</formula>
    </cfRule>
  </conditionalFormatting>
  <conditionalFormatting sqref="U361">
    <cfRule type="expression" dxfId="6802" priority="6803" stopIfTrue="1">
      <formula>WpAreaB_Sub3_exist =FALSE</formula>
    </cfRule>
  </conditionalFormatting>
  <conditionalFormatting sqref="L361:N361">
    <cfRule type="containsBlanks" dxfId="6798" priority="6797" stopIfTrue="1">
      <formula>LEN(TRIM(L361))=0</formula>
    </cfRule>
    <cfRule type="expression" dxfId="6797" priority="6798" stopIfTrue="1">
      <formula>ISNUMBER(FIND("100%",LEFT(L361,4)))</formula>
    </cfRule>
    <cfRule type="expression" dxfId="6796" priority="6799" stopIfTrue="1">
      <formula>ISNUMBER(FIND("0%",LEFT(L361,2)))</formula>
    </cfRule>
  </conditionalFormatting>
  <conditionalFormatting sqref="Q362:U362">
    <cfRule type="expression" dxfId="6795" priority="6793" stopIfTrue="1">
      <formula>Q362=""</formula>
    </cfRule>
    <cfRule type="expression" dxfId="6794" priority="6794" stopIfTrue="1">
      <formula>Q362&lt;=0</formula>
    </cfRule>
    <cfRule type="expression" dxfId="6793" priority="6795" stopIfTrue="1">
      <formula>Q362&lt;1</formula>
    </cfRule>
    <cfRule type="expression" dxfId="6792" priority="6796">
      <formula>Q362&gt;=1</formula>
    </cfRule>
  </conditionalFormatting>
  <conditionalFormatting sqref="Q362:U362">
    <cfRule type="expression" dxfId="6791" priority="6789" stopIfTrue="1">
      <formula>Q362=""</formula>
    </cfRule>
    <cfRule type="expression" dxfId="6790" priority="6790" stopIfTrue="1">
      <formula>Q362&lt;=0</formula>
    </cfRule>
    <cfRule type="expression" dxfId="6789" priority="6791" stopIfTrue="1">
      <formula>Q362&lt;1</formula>
    </cfRule>
    <cfRule type="expression" dxfId="6788" priority="6792">
      <formula>Q362&gt;=1</formula>
    </cfRule>
  </conditionalFormatting>
  <conditionalFormatting sqref="R362">
    <cfRule type="expression" dxfId="6787" priority="6785" stopIfTrue="1">
      <formula>R362=""</formula>
    </cfRule>
    <cfRule type="expression" dxfId="6786" priority="6786" stopIfTrue="1">
      <formula>R362&lt;=0</formula>
    </cfRule>
    <cfRule type="expression" dxfId="6785" priority="6787" stopIfTrue="1">
      <formula>R362&lt;1</formula>
    </cfRule>
    <cfRule type="expression" dxfId="6784" priority="6788">
      <formula>R362&gt;=1</formula>
    </cfRule>
  </conditionalFormatting>
  <conditionalFormatting sqref="R362">
    <cfRule type="expression" dxfId="6783" priority="6781" stopIfTrue="1">
      <formula>R362=""</formula>
    </cfRule>
    <cfRule type="expression" dxfId="6782" priority="6782" stopIfTrue="1">
      <formula>R362&lt;=0</formula>
    </cfRule>
    <cfRule type="expression" dxfId="6781" priority="6783" stopIfTrue="1">
      <formula>R362&lt;1</formula>
    </cfRule>
    <cfRule type="expression" dxfId="6780" priority="6784">
      <formula>R362&gt;=1</formula>
    </cfRule>
  </conditionalFormatting>
  <conditionalFormatting sqref="S362:T362">
    <cfRule type="expression" dxfId="6779" priority="6777" stopIfTrue="1">
      <formula>S362=""</formula>
    </cfRule>
    <cfRule type="expression" dxfId="6778" priority="6778" stopIfTrue="1">
      <formula>S362&lt;=0</formula>
    </cfRule>
    <cfRule type="expression" dxfId="6777" priority="6779" stopIfTrue="1">
      <formula>S362&lt;1</formula>
    </cfRule>
    <cfRule type="expression" dxfId="6776" priority="6780">
      <formula>S362&gt;=1</formula>
    </cfRule>
  </conditionalFormatting>
  <conditionalFormatting sqref="S362:T362">
    <cfRule type="expression" dxfId="6775" priority="6773" stopIfTrue="1">
      <formula>S362=""</formula>
    </cfRule>
    <cfRule type="expression" dxfId="6774" priority="6774" stopIfTrue="1">
      <formula>S362&lt;=0</formula>
    </cfRule>
    <cfRule type="expression" dxfId="6773" priority="6775" stopIfTrue="1">
      <formula>S362&lt;1</formula>
    </cfRule>
    <cfRule type="expression" dxfId="6772" priority="6776">
      <formula>S362&gt;=1</formula>
    </cfRule>
  </conditionalFormatting>
  <conditionalFormatting sqref="U362">
    <cfRule type="expression" dxfId="6771" priority="6769" stopIfTrue="1">
      <formula>U362=""</formula>
    </cfRule>
    <cfRule type="expression" dxfId="6770" priority="6770" stopIfTrue="1">
      <formula>U362&lt;=0</formula>
    </cfRule>
    <cfRule type="expression" dxfId="6769" priority="6771" stopIfTrue="1">
      <formula>U362&lt;1</formula>
    </cfRule>
    <cfRule type="expression" dxfId="6768" priority="6772">
      <formula>U362&gt;=1</formula>
    </cfRule>
  </conditionalFormatting>
  <conditionalFormatting sqref="U362">
    <cfRule type="expression" dxfId="6767" priority="6765" stopIfTrue="1">
      <formula>U362=""</formula>
    </cfRule>
    <cfRule type="expression" dxfId="6766" priority="6766" stopIfTrue="1">
      <formula>U362&lt;=0</formula>
    </cfRule>
    <cfRule type="expression" dxfId="6765" priority="6767" stopIfTrue="1">
      <formula>U362&lt;1</formula>
    </cfRule>
    <cfRule type="expression" dxfId="6764" priority="6768">
      <formula>U362&gt;=1</formula>
    </cfRule>
  </conditionalFormatting>
  <conditionalFormatting sqref="P362">
    <cfRule type="expression" dxfId="6763" priority="6761" stopIfTrue="1">
      <formula>P362=""</formula>
    </cfRule>
    <cfRule type="expression" dxfId="6762" priority="6762" stopIfTrue="1">
      <formula>P362&lt;=0</formula>
    </cfRule>
    <cfRule type="expression" dxfId="6761" priority="6763" stopIfTrue="1">
      <formula>P362&lt;1</formula>
    </cfRule>
    <cfRule type="expression" dxfId="6760" priority="6764">
      <formula>P362&gt;=1</formula>
    </cfRule>
  </conditionalFormatting>
  <conditionalFormatting sqref="P362">
    <cfRule type="expression" dxfId="6759" priority="6757" stopIfTrue="1">
      <formula>P362=""</formula>
    </cfRule>
    <cfRule type="expression" dxfId="6758" priority="6758" stopIfTrue="1">
      <formula>P362&lt;=0</formula>
    </cfRule>
    <cfRule type="expression" dxfId="6757" priority="6759" stopIfTrue="1">
      <formula>P362&lt;1</formula>
    </cfRule>
    <cfRule type="expression" dxfId="6756" priority="6760">
      <formula>P362&gt;=1</formula>
    </cfRule>
  </conditionalFormatting>
  <conditionalFormatting sqref="Q362">
    <cfRule type="expression" dxfId="6731" priority="6732" stopIfTrue="1">
      <formula>WpAreaA_Sub2_exist =FALSE</formula>
    </cfRule>
  </conditionalFormatting>
  <conditionalFormatting sqref="P362">
    <cfRule type="expression" dxfId="6730" priority="6731" stopIfTrue="1">
      <formula>WpAreaA_Sub1_exist =FALSE</formula>
    </cfRule>
  </conditionalFormatting>
  <conditionalFormatting sqref="R362">
    <cfRule type="expression" dxfId="6729" priority="6730" stopIfTrue="1">
      <formula>WpAreaA_Sub3_exist =FALSE</formula>
    </cfRule>
  </conditionalFormatting>
  <conditionalFormatting sqref="S362">
    <cfRule type="expression" dxfId="6728" priority="6729" stopIfTrue="1">
      <formula>WpAreaB_Sub1_exist =FALSE</formula>
    </cfRule>
  </conditionalFormatting>
  <conditionalFormatting sqref="T362">
    <cfRule type="expression" dxfId="6727" priority="6728" stopIfTrue="1">
      <formula>WpAreaB_Sub2_exist =FALSE</formula>
    </cfRule>
  </conditionalFormatting>
  <conditionalFormatting sqref="U362">
    <cfRule type="expression" dxfId="6726" priority="6727" stopIfTrue="1">
      <formula>WpAreaB_Sub3_exist =FALSE</formula>
    </cfRule>
  </conditionalFormatting>
  <conditionalFormatting sqref="L362:N362">
    <cfRule type="containsBlanks" dxfId="6722" priority="6721" stopIfTrue="1">
      <formula>LEN(TRIM(L362))=0</formula>
    </cfRule>
    <cfRule type="expression" dxfId="6721" priority="6722" stopIfTrue="1">
      <formula>ISNUMBER(FIND("100%",LEFT(L362,4)))</formula>
    </cfRule>
    <cfRule type="expression" dxfId="6720" priority="6723" stopIfTrue="1">
      <formula>ISNUMBER(FIND("0%",LEFT(L362,2)))</formula>
    </cfRule>
  </conditionalFormatting>
  <conditionalFormatting sqref="Q363:U363">
    <cfRule type="expression" dxfId="6719" priority="6717" stopIfTrue="1">
      <formula>Q363=""</formula>
    </cfRule>
    <cfRule type="expression" dxfId="6718" priority="6718" stopIfTrue="1">
      <formula>Q363&lt;=0</formula>
    </cfRule>
    <cfRule type="expression" dxfId="6717" priority="6719" stopIfTrue="1">
      <formula>Q363&lt;1</formula>
    </cfRule>
    <cfRule type="expression" dxfId="6716" priority="6720">
      <formula>Q363&gt;=1</formula>
    </cfRule>
  </conditionalFormatting>
  <conditionalFormatting sqref="Q363:U363">
    <cfRule type="expression" dxfId="6715" priority="6713" stopIfTrue="1">
      <formula>Q363=""</formula>
    </cfRule>
    <cfRule type="expression" dxfId="6714" priority="6714" stopIfTrue="1">
      <formula>Q363&lt;=0</formula>
    </cfRule>
    <cfRule type="expression" dxfId="6713" priority="6715" stopIfTrue="1">
      <formula>Q363&lt;1</formula>
    </cfRule>
    <cfRule type="expression" dxfId="6712" priority="6716">
      <formula>Q363&gt;=1</formula>
    </cfRule>
  </conditionalFormatting>
  <conditionalFormatting sqref="R363">
    <cfRule type="expression" dxfId="6711" priority="6709" stopIfTrue="1">
      <formula>R363=""</formula>
    </cfRule>
    <cfRule type="expression" dxfId="6710" priority="6710" stopIfTrue="1">
      <formula>R363&lt;=0</formula>
    </cfRule>
    <cfRule type="expression" dxfId="6709" priority="6711" stopIfTrue="1">
      <formula>R363&lt;1</formula>
    </cfRule>
    <cfRule type="expression" dxfId="6708" priority="6712">
      <formula>R363&gt;=1</formula>
    </cfRule>
  </conditionalFormatting>
  <conditionalFormatting sqref="R363">
    <cfRule type="expression" dxfId="6707" priority="6705" stopIfTrue="1">
      <formula>R363=""</formula>
    </cfRule>
    <cfRule type="expression" dxfId="6706" priority="6706" stopIfTrue="1">
      <formula>R363&lt;=0</formula>
    </cfRule>
    <cfRule type="expression" dxfId="6705" priority="6707" stopIfTrue="1">
      <formula>R363&lt;1</formula>
    </cfRule>
    <cfRule type="expression" dxfId="6704" priority="6708">
      <formula>R363&gt;=1</formula>
    </cfRule>
  </conditionalFormatting>
  <conditionalFormatting sqref="S363:T363">
    <cfRule type="expression" dxfId="6703" priority="6701" stopIfTrue="1">
      <formula>S363=""</formula>
    </cfRule>
    <cfRule type="expression" dxfId="6702" priority="6702" stopIfTrue="1">
      <formula>S363&lt;=0</formula>
    </cfRule>
    <cfRule type="expression" dxfId="6701" priority="6703" stopIfTrue="1">
      <formula>S363&lt;1</formula>
    </cfRule>
    <cfRule type="expression" dxfId="6700" priority="6704">
      <formula>S363&gt;=1</formula>
    </cfRule>
  </conditionalFormatting>
  <conditionalFormatting sqref="S363:T363">
    <cfRule type="expression" dxfId="6699" priority="6697" stopIfTrue="1">
      <formula>S363=""</formula>
    </cfRule>
    <cfRule type="expression" dxfId="6698" priority="6698" stopIfTrue="1">
      <formula>S363&lt;=0</formula>
    </cfRule>
    <cfRule type="expression" dxfId="6697" priority="6699" stopIfTrue="1">
      <formula>S363&lt;1</formula>
    </cfRule>
    <cfRule type="expression" dxfId="6696" priority="6700">
      <formula>S363&gt;=1</formula>
    </cfRule>
  </conditionalFormatting>
  <conditionalFormatting sqref="U363">
    <cfRule type="expression" dxfId="6695" priority="6693" stopIfTrue="1">
      <formula>U363=""</formula>
    </cfRule>
    <cfRule type="expression" dxfId="6694" priority="6694" stopIfTrue="1">
      <formula>U363&lt;=0</formula>
    </cfRule>
    <cfRule type="expression" dxfId="6693" priority="6695" stopIfTrue="1">
      <formula>U363&lt;1</formula>
    </cfRule>
    <cfRule type="expression" dxfId="6692" priority="6696">
      <formula>U363&gt;=1</formula>
    </cfRule>
  </conditionalFormatting>
  <conditionalFormatting sqref="U363">
    <cfRule type="expression" dxfId="6691" priority="6689" stopIfTrue="1">
      <formula>U363=""</formula>
    </cfRule>
    <cfRule type="expression" dxfId="6690" priority="6690" stopIfTrue="1">
      <formula>U363&lt;=0</formula>
    </cfRule>
    <cfRule type="expression" dxfId="6689" priority="6691" stopIfTrue="1">
      <formula>U363&lt;1</formula>
    </cfRule>
    <cfRule type="expression" dxfId="6688" priority="6692">
      <formula>U363&gt;=1</formula>
    </cfRule>
  </conditionalFormatting>
  <conditionalFormatting sqref="P363">
    <cfRule type="expression" dxfId="6687" priority="6685" stopIfTrue="1">
      <formula>P363=""</formula>
    </cfRule>
    <cfRule type="expression" dxfId="6686" priority="6686" stopIfTrue="1">
      <formula>P363&lt;=0</formula>
    </cfRule>
    <cfRule type="expression" dxfId="6685" priority="6687" stopIfTrue="1">
      <formula>P363&lt;1</formula>
    </cfRule>
    <cfRule type="expression" dxfId="6684" priority="6688">
      <formula>P363&gt;=1</formula>
    </cfRule>
  </conditionalFormatting>
  <conditionalFormatting sqref="P363">
    <cfRule type="expression" dxfId="6683" priority="6681" stopIfTrue="1">
      <formula>P363=""</formula>
    </cfRule>
    <cfRule type="expression" dxfId="6682" priority="6682" stopIfTrue="1">
      <formula>P363&lt;=0</formula>
    </cfRule>
    <cfRule type="expression" dxfId="6681" priority="6683" stopIfTrue="1">
      <formula>P363&lt;1</formula>
    </cfRule>
    <cfRule type="expression" dxfId="6680" priority="6684">
      <formula>P363&gt;=1</formula>
    </cfRule>
  </conditionalFormatting>
  <conditionalFormatting sqref="Q363">
    <cfRule type="expression" dxfId="6655" priority="6656" stopIfTrue="1">
      <formula>WpAreaA_Sub2_exist =FALSE</formula>
    </cfRule>
  </conditionalFormatting>
  <conditionalFormatting sqref="P363">
    <cfRule type="expression" dxfId="6654" priority="6655" stopIfTrue="1">
      <formula>WpAreaA_Sub1_exist =FALSE</formula>
    </cfRule>
  </conditionalFormatting>
  <conditionalFormatting sqref="R363">
    <cfRule type="expression" dxfId="6653" priority="6654" stopIfTrue="1">
      <formula>WpAreaA_Sub3_exist =FALSE</formula>
    </cfRule>
  </conditionalFormatting>
  <conditionalFormatting sqref="S363">
    <cfRule type="expression" dxfId="6652" priority="6653" stopIfTrue="1">
      <formula>WpAreaB_Sub1_exist =FALSE</formula>
    </cfRule>
  </conditionalFormatting>
  <conditionalFormatting sqref="T363">
    <cfRule type="expression" dxfId="6651" priority="6652" stopIfTrue="1">
      <formula>WpAreaB_Sub2_exist =FALSE</formula>
    </cfRule>
  </conditionalFormatting>
  <conditionalFormatting sqref="U363">
    <cfRule type="expression" dxfId="6650" priority="6651" stopIfTrue="1">
      <formula>WpAreaB_Sub3_exist =FALSE</formula>
    </cfRule>
  </conditionalFormatting>
  <conditionalFormatting sqref="L363:N363">
    <cfRule type="containsBlanks" dxfId="6646" priority="6645" stopIfTrue="1">
      <formula>LEN(TRIM(L363))=0</formula>
    </cfRule>
    <cfRule type="expression" dxfId="6645" priority="6646" stopIfTrue="1">
      <formula>ISNUMBER(FIND("100%",LEFT(L363,4)))</formula>
    </cfRule>
    <cfRule type="expression" dxfId="6644" priority="6647" stopIfTrue="1">
      <formula>ISNUMBER(FIND("0%",LEFT(L363,2)))</formula>
    </cfRule>
  </conditionalFormatting>
  <conditionalFormatting sqref="Q364:U364">
    <cfRule type="expression" dxfId="6643" priority="6641" stopIfTrue="1">
      <formula>Q364=""</formula>
    </cfRule>
    <cfRule type="expression" dxfId="6642" priority="6642" stopIfTrue="1">
      <formula>Q364&lt;=0</formula>
    </cfRule>
    <cfRule type="expression" dxfId="6641" priority="6643" stopIfTrue="1">
      <formula>Q364&lt;1</formula>
    </cfRule>
    <cfRule type="expression" dxfId="6640" priority="6644">
      <formula>Q364&gt;=1</formula>
    </cfRule>
  </conditionalFormatting>
  <conditionalFormatting sqref="Q364:U364">
    <cfRule type="expression" dxfId="6639" priority="6637" stopIfTrue="1">
      <formula>Q364=""</formula>
    </cfRule>
    <cfRule type="expression" dxfId="6638" priority="6638" stopIfTrue="1">
      <formula>Q364&lt;=0</formula>
    </cfRule>
    <cfRule type="expression" dxfId="6637" priority="6639" stopIfTrue="1">
      <formula>Q364&lt;1</formula>
    </cfRule>
    <cfRule type="expression" dxfId="6636" priority="6640">
      <formula>Q364&gt;=1</formula>
    </cfRule>
  </conditionalFormatting>
  <conditionalFormatting sqref="P364">
    <cfRule type="expression" dxfId="6635" priority="6633" stopIfTrue="1">
      <formula>P364=""</formula>
    </cfRule>
    <cfRule type="expression" dxfId="6634" priority="6634" stopIfTrue="1">
      <formula>P364&lt;=0</formula>
    </cfRule>
    <cfRule type="expression" dxfId="6633" priority="6635" stopIfTrue="1">
      <formula>P364&lt;1</formula>
    </cfRule>
    <cfRule type="expression" dxfId="6632" priority="6636">
      <formula>P364&gt;=1</formula>
    </cfRule>
  </conditionalFormatting>
  <conditionalFormatting sqref="P364">
    <cfRule type="expression" dxfId="6631" priority="6629" stopIfTrue="1">
      <formula>P364=""</formula>
    </cfRule>
    <cfRule type="expression" dxfId="6630" priority="6630" stopIfTrue="1">
      <formula>P364&lt;=0</formula>
    </cfRule>
    <cfRule type="expression" dxfId="6629" priority="6631" stopIfTrue="1">
      <formula>P364&lt;1</formula>
    </cfRule>
    <cfRule type="expression" dxfId="6628" priority="6632">
      <formula>P364&gt;=1</formula>
    </cfRule>
  </conditionalFormatting>
  <conditionalFormatting sqref="Q364">
    <cfRule type="expression" dxfId="6619" priority="6620" stopIfTrue="1">
      <formula>WpAreaA_Sub2_exist =FALSE</formula>
    </cfRule>
  </conditionalFormatting>
  <conditionalFormatting sqref="P364">
    <cfRule type="expression" dxfId="6618" priority="6619" stopIfTrue="1">
      <formula>WpAreaA_Sub1_exist =FALSE</formula>
    </cfRule>
  </conditionalFormatting>
  <conditionalFormatting sqref="R364">
    <cfRule type="expression" dxfId="6617" priority="6618" stopIfTrue="1">
      <formula>WpAreaA_Sub3_exist =FALSE</formula>
    </cfRule>
  </conditionalFormatting>
  <conditionalFormatting sqref="S364">
    <cfRule type="expression" dxfId="6616" priority="6617" stopIfTrue="1">
      <formula>WpAreaB_Sub1_exist =FALSE</formula>
    </cfRule>
  </conditionalFormatting>
  <conditionalFormatting sqref="T364">
    <cfRule type="expression" dxfId="6615" priority="6616" stopIfTrue="1">
      <formula>WpAreaB_Sub2_exist =FALSE</formula>
    </cfRule>
  </conditionalFormatting>
  <conditionalFormatting sqref="U364">
    <cfRule type="expression" dxfId="6614" priority="6615" stopIfTrue="1">
      <formula>WpAreaB_Sub3_exist =FALSE</formula>
    </cfRule>
  </conditionalFormatting>
  <conditionalFormatting sqref="L364:N364">
    <cfRule type="containsBlanks" dxfId="6610" priority="6609" stopIfTrue="1">
      <formula>LEN(TRIM(L364))=0</formula>
    </cfRule>
    <cfRule type="expression" dxfId="6609" priority="6610" stopIfTrue="1">
      <formula>ISNUMBER(FIND("100%",LEFT(L364,4)))</formula>
    </cfRule>
    <cfRule type="expression" dxfId="6608" priority="6611" stopIfTrue="1">
      <formula>ISNUMBER(FIND("0%",LEFT(L364,2)))</formula>
    </cfRule>
  </conditionalFormatting>
  <conditionalFormatting sqref="Q365:U365">
    <cfRule type="expression" dxfId="6607" priority="6605" stopIfTrue="1">
      <formula>Q365=""</formula>
    </cfRule>
    <cfRule type="expression" dxfId="6606" priority="6606" stopIfTrue="1">
      <formula>Q365&lt;=0</formula>
    </cfRule>
    <cfRule type="expression" dxfId="6605" priority="6607" stopIfTrue="1">
      <formula>Q365&lt;1</formula>
    </cfRule>
    <cfRule type="expression" dxfId="6604" priority="6608">
      <formula>Q365&gt;=1</formula>
    </cfRule>
  </conditionalFormatting>
  <conditionalFormatting sqref="Q365:U365">
    <cfRule type="expression" dxfId="6603" priority="6601" stopIfTrue="1">
      <formula>Q365=""</formula>
    </cfRule>
    <cfRule type="expression" dxfId="6602" priority="6602" stopIfTrue="1">
      <formula>Q365&lt;=0</formula>
    </cfRule>
    <cfRule type="expression" dxfId="6601" priority="6603" stopIfTrue="1">
      <formula>Q365&lt;1</formula>
    </cfRule>
    <cfRule type="expression" dxfId="6600" priority="6604">
      <formula>Q365&gt;=1</formula>
    </cfRule>
  </conditionalFormatting>
  <conditionalFormatting sqref="P365">
    <cfRule type="expression" dxfId="6599" priority="6597" stopIfTrue="1">
      <formula>P365=""</formula>
    </cfRule>
    <cfRule type="expression" dxfId="6598" priority="6598" stopIfTrue="1">
      <formula>P365&lt;=0</formula>
    </cfRule>
    <cfRule type="expression" dxfId="6597" priority="6599" stopIfTrue="1">
      <formula>P365&lt;1</formula>
    </cfRule>
    <cfRule type="expression" dxfId="6596" priority="6600">
      <formula>P365&gt;=1</formula>
    </cfRule>
  </conditionalFormatting>
  <conditionalFormatting sqref="P365">
    <cfRule type="expression" dxfId="6595" priority="6593" stopIfTrue="1">
      <formula>P365=""</formula>
    </cfRule>
    <cfRule type="expression" dxfId="6594" priority="6594" stopIfTrue="1">
      <formula>P365&lt;=0</formula>
    </cfRule>
    <cfRule type="expression" dxfId="6593" priority="6595" stopIfTrue="1">
      <formula>P365&lt;1</formula>
    </cfRule>
    <cfRule type="expression" dxfId="6592" priority="6596">
      <formula>P365&gt;=1</formula>
    </cfRule>
  </conditionalFormatting>
  <conditionalFormatting sqref="Q365">
    <cfRule type="expression" dxfId="6583" priority="6584" stopIfTrue="1">
      <formula>WpAreaA_Sub2_exist =FALSE</formula>
    </cfRule>
  </conditionalFormatting>
  <conditionalFormatting sqref="P365">
    <cfRule type="expression" dxfId="6582" priority="6583" stopIfTrue="1">
      <formula>WpAreaA_Sub1_exist =FALSE</formula>
    </cfRule>
  </conditionalFormatting>
  <conditionalFormatting sqref="R365">
    <cfRule type="expression" dxfId="6581" priority="6582" stopIfTrue="1">
      <formula>WpAreaA_Sub3_exist =FALSE</formula>
    </cfRule>
  </conditionalFormatting>
  <conditionalFormatting sqref="S365">
    <cfRule type="expression" dxfId="6580" priority="6581" stopIfTrue="1">
      <formula>WpAreaB_Sub1_exist =FALSE</formula>
    </cfRule>
  </conditionalFormatting>
  <conditionalFormatting sqref="T365">
    <cfRule type="expression" dxfId="6579" priority="6580" stopIfTrue="1">
      <formula>WpAreaB_Sub2_exist =FALSE</formula>
    </cfRule>
  </conditionalFormatting>
  <conditionalFormatting sqref="U365">
    <cfRule type="expression" dxfId="6578" priority="6579" stopIfTrue="1">
      <formula>WpAreaB_Sub3_exist =FALSE</formula>
    </cfRule>
  </conditionalFormatting>
  <conditionalFormatting sqref="L365:N365">
    <cfRule type="containsBlanks" dxfId="6574" priority="6573" stopIfTrue="1">
      <formula>LEN(TRIM(L365))=0</formula>
    </cfRule>
    <cfRule type="expression" dxfId="6573" priority="6574" stopIfTrue="1">
      <formula>ISNUMBER(FIND("100%",LEFT(L365,4)))</formula>
    </cfRule>
    <cfRule type="expression" dxfId="6572" priority="6575" stopIfTrue="1">
      <formula>ISNUMBER(FIND("0%",LEFT(L365,2)))</formula>
    </cfRule>
  </conditionalFormatting>
  <conditionalFormatting sqref="Q366:U366">
    <cfRule type="expression" dxfId="6571" priority="6569" stopIfTrue="1">
      <formula>Q366=""</formula>
    </cfRule>
    <cfRule type="expression" dxfId="6570" priority="6570" stopIfTrue="1">
      <formula>Q366&lt;=0</formula>
    </cfRule>
    <cfRule type="expression" dxfId="6569" priority="6571" stopIfTrue="1">
      <formula>Q366&lt;1</formula>
    </cfRule>
    <cfRule type="expression" dxfId="6568" priority="6572">
      <formula>Q366&gt;=1</formula>
    </cfRule>
  </conditionalFormatting>
  <conditionalFormatting sqref="Q366:U366">
    <cfRule type="expression" dxfId="6567" priority="6565" stopIfTrue="1">
      <formula>Q366=""</formula>
    </cfRule>
    <cfRule type="expression" dxfId="6566" priority="6566" stopIfTrue="1">
      <formula>Q366&lt;=0</formula>
    </cfRule>
    <cfRule type="expression" dxfId="6565" priority="6567" stopIfTrue="1">
      <formula>Q366&lt;1</formula>
    </cfRule>
    <cfRule type="expression" dxfId="6564" priority="6568">
      <formula>Q366&gt;=1</formula>
    </cfRule>
  </conditionalFormatting>
  <conditionalFormatting sqref="P366">
    <cfRule type="expression" dxfId="6563" priority="6561" stopIfTrue="1">
      <formula>P366=""</formula>
    </cfRule>
    <cfRule type="expression" dxfId="6562" priority="6562" stopIfTrue="1">
      <formula>P366&lt;=0</formula>
    </cfRule>
    <cfRule type="expression" dxfId="6561" priority="6563" stopIfTrue="1">
      <formula>P366&lt;1</formula>
    </cfRule>
    <cfRule type="expression" dxfId="6560" priority="6564">
      <formula>P366&gt;=1</formula>
    </cfRule>
  </conditionalFormatting>
  <conditionalFormatting sqref="P366">
    <cfRule type="expression" dxfId="6559" priority="6557" stopIfTrue="1">
      <formula>P366=""</formula>
    </cfRule>
    <cfRule type="expression" dxfId="6558" priority="6558" stopIfTrue="1">
      <formula>P366&lt;=0</formula>
    </cfRule>
    <cfRule type="expression" dxfId="6557" priority="6559" stopIfTrue="1">
      <formula>P366&lt;1</formula>
    </cfRule>
    <cfRule type="expression" dxfId="6556" priority="6560">
      <formula>P366&gt;=1</formula>
    </cfRule>
  </conditionalFormatting>
  <conditionalFormatting sqref="Q366">
    <cfRule type="expression" dxfId="6547" priority="6548" stopIfTrue="1">
      <formula>WpAreaA_Sub2_exist =FALSE</formula>
    </cfRule>
  </conditionalFormatting>
  <conditionalFormatting sqref="P366">
    <cfRule type="expression" dxfId="6546" priority="6547" stopIfTrue="1">
      <formula>WpAreaA_Sub1_exist =FALSE</formula>
    </cfRule>
  </conditionalFormatting>
  <conditionalFormatting sqref="R366">
    <cfRule type="expression" dxfId="6545" priority="6546" stopIfTrue="1">
      <formula>WpAreaA_Sub3_exist =FALSE</formula>
    </cfRule>
  </conditionalFormatting>
  <conditionalFormatting sqref="S366">
    <cfRule type="expression" dxfId="6544" priority="6545" stopIfTrue="1">
      <formula>WpAreaB_Sub1_exist =FALSE</formula>
    </cfRule>
  </conditionalFormatting>
  <conditionalFormatting sqref="T366">
    <cfRule type="expression" dxfId="6543" priority="6544" stopIfTrue="1">
      <formula>WpAreaB_Sub2_exist =FALSE</formula>
    </cfRule>
  </conditionalFormatting>
  <conditionalFormatting sqref="U366">
    <cfRule type="expression" dxfId="6542" priority="6543" stopIfTrue="1">
      <formula>WpAreaB_Sub3_exist =FALSE</formula>
    </cfRule>
  </conditionalFormatting>
  <conditionalFormatting sqref="L366:N366">
    <cfRule type="containsBlanks" dxfId="6538" priority="6537" stopIfTrue="1">
      <formula>LEN(TRIM(L366))=0</formula>
    </cfRule>
    <cfRule type="expression" dxfId="6537" priority="6538" stopIfTrue="1">
      <formula>ISNUMBER(FIND("100%",LEFT(L366,4)))</formula>
    </cfRule>
    <cfRule type="expression" dxfId="6536" priority="6539" stopIfTrue="1">
      <formula>ISNUMBER(FIND("0%",LEFT(L366,2)))</formula>
    </cfRule>
  </conditionalFormatting>
  <conditionalFormatting sqref="Q368:U368">
    <cfRule type="expression" dxfId="6535" priority="6533" stopIfTrue="1">
      <formula>Q368=""</formula>
    </cfRule>
    <cfRule type="expression" dxfId="6534" priority="6534" stopIfTrue="1">
      <formula>Q368&lt;=0</formula>
    </cfRule>
    <cfRule type="expression" dxfId="6533" priority="6535" stopIfTrue="1">
      <formula>Q368&lt;1</formula>
    </cfRule>
    <cfRule type="expression" dxfId="6532" priority="6536">
      <formula>Q368&gt;=1</formula>
    </cfRule>
  </conditionalFormatting>
  <conditionalFormatting sqref="Q368:U368">
    <cfRule type="expression" dxfId="6531" priority="6529" stopIfTrue="1">
      <formula>Q368=""</formula>
    </cfRule>
    <cfRule type="expression" dxfId="6530" priority="6530" stopIfTrue="1">
      <formula>Q368&lt;=0</formula>
    </cfRule>
    <cfRule type="expression" dxfId="6529" priority="6531" stopIfTrue="1">
      <formula>Q368&lt;1</formula>
    </cfRule>
    <cfRule type="expression" dxfId="6528" priority="6532">
      <formula>Q368&gt;=1</formula>
    </cfRule>
  </conditionalFormatting>
  <conditionalFormatting sqref="P368">
    <cfRule type="expression" dxfId="6527" priority="6525" stopIfTrue="1">
      <formula>P368=""</formula>
    </cfRule>
    <cfRule type="expression" dxfId="6526" priority="6526" stopIfTrue="1">
      <formula>P368&lt;=0</formula>
    </cfRule>
    <cfRule type="expression" dxfId="6525" priority="6527" stopIfTrue="1">
      <formula>P368&lt;1</formula>
    </cfRule>
    <cfRule type="expression" dxfId="6524" priority="6528">
      <formula>P368&gt;=1</formula>
    </cfRule>
  </conditionalFormatting>
  <conditionalFormatting sqref="P368">
    <cfRule type="expression" dxfId="6523" priority="6521" stopIfTrue="1">
      <formula>P368=""</formula>
    </cfRule>
    <cfRule type="expression" dxfId="6522" priority="6522" stopIfTrue="1">
      <formula>P368&lt;=0</formula>
    </cfRule>
    <cfRule type="expression" dxfId="6521" priority="6523" stopIfTrue="1">
      <formula>P368&lt;1</formula>
    </cfRule>
    <cfRule type="expression" dxfId="6520" priority="6524">
      <formula>P368&gt;=1</formula>
    </cfRule>
  </conditionalFormatting>
  <conditionalFormatting sqref="Q368">
    <cfRule type="expression" dxfId="6511" priority="6512" stopIfTrue="1">
      <formula>WpAreaA_Sub2_exist =FALSE</formula>
    </cfRule>
  </conditionalFormatting>
  <conditionalFormatting sqref="P368">
    <cfRule type="expression" dxfId="6510" priority="6511" stopIfTrue="1">
      <formula>WpAreaA_Sub1_exist =FALSE</formula>
    </cfRule>
  </conditionalFormatting>
  <conditionalFormatting sqref="R368">
    <cfRule type="expression" dxfId="6509" priority="6510" stopIfTrue="1">
      <formula>WpAreaA_Sub3_exist =FALSE</formula>
    </cfRule>
  </conditionalFormatting>
  <conditionalFormatting sqref="S368">
    <cfRule type="expression" dxfId="6508" priority="6509" stopIfTrue="1">
      <formula>WpAreaB_Sub1_exist =FALSE</formula>
    </cfRule>
  </conditionalFormatting>
  <conditionalFormatting sqref="T368">
    <cfRule type="expression" dxfId="6507" priority="6508" stopIfTrue="1">
      <formula>WpAreaB_Sub2_exist =FALSE</formula>
    </cfRule>
  </conditionalFormatting>
  <conditionalFormatting sqref="U368">
    <cfRule type="expression" dxfId="6506" priority="6507" stopIfTrue="1">
      <formula>WpAreaB_Sub3_exist =FALSE</formula>
    </cfRule>
  </conditionalFormatting>
  <conditionalFormatting sqref="L368:N368">
    <cfRule type="containsBlanks" dxfId="6502" priority="6501" stopIfTrue="1">
      <formula>LEN(TRIM(L368))=0</formula>
    </cfRule>
    <cfRule type="expression" dxfId="6501" priority="6502" stopIfTrue="1">
      <formula>ISNUMBER(FIND("100%",LEFT(L368,4)))</formula>
    </cfRule>
    <cfRule type="expression" dxfId="6500" priority="6503" stopIfTrue="1">
      <formula>ISNUMBER(FIND("0%",LEFT(L368,2)))</formula>
    </cfRule>
  </conditionalFormatting>
  <conditionalFormatting sqref="Q367:U367">
    <cfRule type="expression" dxfId="6499" priority="6497" stopIfTrue="1">
      <formula>Q367=""</formula>
    </cfRule>
    <cfRule type="expression" dxfId="6498" priority="6498" stopIfTrue="1">
      <formula>Q367&lt;=0</formula>
    </cfRule>
    <cfRule type="expression" dxfId="6497" priority="6499" stopIfTrue="1">
      <formula>Q367&lt;1</formula>
    </cfRule>
    <cfRule type="expression" dxfId="6496" priority="6500">
      <formula>Q367&gt;=1</formula>
    </cfRule>
  </conditionalFormatting>
  <conditionalFormatting sqref="Q367:U367">
    <cfRule type="expression" dxfId="6495" priority="6493" stopIfTrue="1">
      <formula>Q367=""</formula>
    </cfRule>
    <cfRule type="expression" dxfId="6494" priority="6494" stopIfTrue="1">
      <formula>Q367&lt;=0</formula>
    </cfRule>
    <cfRule type="expression" dxfId="6493" priority="6495" stopIfTrue="1">
      <formula>Q367&lt;1</formula>
    </cfRule>
    <cfRule type="expression" dxfId="6492" priority="6496">
      <formula>Q367&gt;=1</formula>
    </cfRule>
  </conditionalFormatting>
  <conditionalFormatting sqref="R367">
    <cfRule type="expression" dxfId="6491" priority="6489" stopIfTrue="1">
      <formula>R367=""</formula>
    </cfRule>
    <cfRule type="expression" dxfId="6490" priority="6490" stopIfTrue="1">
      <formula>R367&lt;=0</formula>
    </cfRule>
    <cfRule type="expression" dxfId="6489" priority="6491" stopIfTrue="1">
      <formula>R367&lt;1</formula>
    </cfRule>
    <cfRule type="expression" dxfId="6488" priority="6492">
      <formula>R367&gt;=1</formula>
    </cfRule>
  </conditionalFormatting>
  <conditionalFormatting sqref="R367">
    <cfRule type="expression" dxfId="6487" priority="6485" stopIfTrue="1">
      <formula>R367=""</formula>
    </cfRule>
    <cfRule type="expression" dxfId="6486" priority="6486" stopIfTrue="1">
      <formula>R367&lt;=0</formula>
    </cfRule>
    <cfRule type="expression" dxfId="6485" priority="6487" stopIfTrue="1">
      <formula>R367&lt;1</formula>
    </cfRule>
    <cfRule type="expression" dxfId="6484" priority="6488">
      <formula>R367&gt;=1</formula>
    </cfRule>
  </conditionalFormatting>
  <conditionalFormatting sqref="S367:T367">
    <cfRule type="expression" dxfId="6483" priority="6481" stopIfTrue="1">
      <formula>S367=""</formula>
    </cfRule>
    <cfRule type="expression" dxfId="6482" priority="6482" stopIfTrue="1">
      <formula>S367&lt;=0</formula>
    </cfRule>
    <cfRule type="expression" dxfId="6481" priority="6483" stopIfTrue="1">
      <formula>S367&lt;1</formula>
    </cfRule>
    <cfRule type="expression" dxfId="6480" priority="6484">
      <formula>S367&gt;=1</formula>
    </cfRule>
  </conditionalFormatting>
  <conditionalFormatting sqref="S367:T367">
    <cfRule type="expression" dxfId="6479" priority="6477" stopIfTrue="1">
      <formula>S367=""</formula>
    </cfRule>
    <cfRule type="expression" dxfId="6478" priority="6478" stopIfTrue="1">
      <formula>S367&lt;=0</formula>
    </cfRule>
    <cfRule type="expression" dxfId="6477" priority="6479" stopIfTrue="1">
      <formula>S367&lt;1</formula>
    </cfRule>
    <cfRule type="expression" dxfId="6476" priority="6480">
      <formula>S367&gt;=1</formula>
    </cfRule>
  </conditionalFormatting>
  <conditionalFormatting sqref="U367">
    <cfRule type="expression" dxfId="6475" priority="6473" stopIfTrue="1">
      <formula>U367=""</formula>
    </cfRule>
    <cfRule type="expression" dxfId="6474" priority="6474" stopIfTrue="1">
      <formula>U367&lt;=0</formula>
    </cfRule>
    <cfRule type="expression" dxfId="6473" priority="6475" stopIfTrue="1">
      <formula>U367&lt;1</formula>
    </cfRule>
    <cfRule type="expression" dxfId="6472" priority="6476">
      <formula>U367&gt;=1</formula>
    </cfRule>
  </conditionalFormatting>
  <conditionalFormatting sqref="U367">
    <cfRule type="expression" dxfId="6471" priority="6469" stopIfTrue="1">
      <formula>U367=""</formula>
    </cfRule>
    <cfRule type="expression" dxfId="6470" priority="6470" stopIfTrue="1">
      <formula>U367&lt;=0</formula>
    </cfRule>
    <cfRule type="expression" dxfId="6469" priority="6471" stopIfTrue="1">
      <formula>U367&lt;1</formula>
    </cfRule>
    <cfRule type="expression" dxfId="6468" priority="6472">
      <formula>U367&gt;=1</formula>
    </cfRule>
  </conditionalFormatting>
  <conditionalFormatting sqref="P367">
    <cfRule type="expression" dxfId="6467" priority="6465" stopIfTrue="1">
      <formula>P367=""</formula>
    </cfRule>
    <cfRule type="expression" dxfId="6466" priority="6466" stopIfTrue="1">
      <formula>P367&lt;=0</formula>
    </cfRule>
    <cfRule type="expression" dxfId="6465" priority="6467" stopIfTrue="1">
      <formula>P367&lt;1</formula>
    </cfRule>
    <cfRule type="expression" dxfId="6464" priority="6468">
      <formula>P367&gt;=1</formula>
    </cfRule>
  </conditionalFormatting>
  <conditionalFormatting sqref="P367">
    <cfRule type="expression" dxfId="6463" priority="6461" stopIfTrue="1">
      <formula>P367=""</formula>
    </cfRule>
    <cfRule type="expression" dxfId="6462" priority="6462" stopIfTrue="1">
      <formula>P367&lt;=0</formula>
    </cfRule>
    <cfRule type="expression" dxfId="6461" priority="6463" stopIfTrue="1">
      <formula>P367&lt;1</formula>
    </cfRule>
    <cfRule type="expression" dxfId="6460" priority="6464">
      <formula>P367&gt;=1</formula>
    </cfRule>
  </conditionalFormatting>
  <conditionalFormatting sqref="Q367">
    <cfRule type="expression" dxfId="6435" priority="6436" stopIfTrue="1">
      <formula>WpAreaA_Sub2_exist =FALSE</formula>
    </cfRule>
  </conditionalFormatting>
  <conditionalFormatting sqref="P367">
    <cfRule type="expression" dxfId="6434" priority="6435" stopIfTrue="1">
      <formula>WpAreaA_Sub1_exist =FALSE</formula>
    </cfRule>
  </conditionalFormatting>
  <conditionalFormatting sqref="R367">
    <cfRule type="expression" dxfId="6433" priority="6434" stopIfTrue="1">
      <formula>WpAreaA_Sub3_exist =FALSE</formula>
    </cfRule>
  </conditionalFormatting>
  <conditionalFormatting sqref="S367">
    <cfRule type="expression" dxfId="6432" priority="6433" stopIfTrue="1">
      <formula>WpAreaB_Sub1_exist =FALSE</formula>
    </cfRule>
  </conditionalFormatting>
  <conditionalFormatting sqref="T367">
    <cfRule type="expression" dxfId="6431" priority="6432" stopIfTrue="1">
      <formula>WpAreaB_Sub2_exist =FALSE</formula>
    </cfRule>
  </conditionalFormatting>
  <conditionalFormatting sqref="U367">
    <cfRule type="expression" dxfId="6430" priority="6431" stopIfTrue="1">
      <formula>WpAreaB_Sub3_exist =FALSE</formula>
    </cfRule>
  </conditionalFormatting>
  <conditionalFormatting sqref="L367:N367">
    <cfRule type="containsBlanks" dxfId="6426" priority="6425" stopIfTrue="1">
      <formula>LEN(TRIM(L367))=0</formula>
    </cfRule>
    <cfRule type="expression" dxfId="6425" priority="6426" stopIfTrue="1">
      <formula>ISNUMBER(FIND("100%",LEFT(L367,4)))</formula>
    </cfRule>
    <cfRule type="expression" dxfId="6424" priority="6427" stopIfTrue="1">
      <formula>ISNUMBER(FIND("0%",LEFT(L367,2)))</formula>
    </cfRule>
  </conditionalFormatting>
  <conditionalFormatting sqref="Q369:U369">
    <cfRule type="expression" dxfId="6423" priority="6421" stopIfTrue="1">
      <formula>Q369=""</formula>
    </cfRule>
    <cfRule type="expression" dxfId="6422" priority="6422" stopIfTrue="1">
      <formula>Q369&lt;=0</formula>
    </cfRule>
    <cfRule type="expression" dxfId="6421" priority="6423" stopIfTrue="1">
      <formula>Q369&lt;1</formula>
    </cfRule>
    <cfRule type="expression" dxfId="6420" priority="6424">
      <formula>Q369&gt;=1</formula>
    </cfRule>
  </conditionalFormatting>
  <conditionalFormatting sqref="Q369:U369">
    <cfRule type="expression" dxfId="6419" priority="6417" stopIfTrue="1">
      <formula>Q369=""</formula>
    </cfRule>
    <cfRule type="expression" dxfId="6418" priority="6418" stopIfTrue="1">
      <formula>Q369&lt;=0</formula>
    </cfRule>
    <cfRule type="expression" dxfId="6417" priority="6419" stopIfTrue="1">
      <formula>Q369&lt;1</formula>
    </cfRule>
    <cfRule type="expression" dxfId="6416" priority="6420">
      <formula>Q369&gt;=1</formula>
    </cfRule>
  </conditionalFormatting>
  <conditionalFormatting sqref="P369">
    <cfRule type="expression" dxfId="6415" priority="6413" stopIfTrue="1">
      <formula>P369=""</formula>
    </cfRule>
    <cfRule type="expression" dxfId="6414" priority="6414" stopIfTrue="1">
      <formula>P369&lt;=0</formula>
    </cfRule>
    <cfRule type="expression" dxfId="6413" priority="6415" stopIfTrue="1">
      <formula>P369&lt;1</formula>
    </cfRule>
    <cfRule type="expression" dxfId="6412" priority="6416">
      <formula>P369&gt;=1</formula>
    </cfRule>
  </conditionalFormatting>
  <conditionalFormatting sqref="P369">
    <cfRule type="expression" dxfId="6411" priority="6409" stopIfTrue="1">
      <formula>P369=""</formula>
    </cfRule>
    <cfRule type="expression" dxfId="6410" priority="6410" stopIfTrue="1">
      <formula>P369&lt;=0</formula>
    </cfRule>
    <cfRule type="expression" dxfId="6409" priority="6411" stopIfTrue="1">
      <formula>P369&lt;1</formula>
    </cfRule>
    <cfRule type="expression" dxfId="6408" priority="6412">
      <formula>P369&gt;=1</formula>
    </cfRule>
  </conditionalFormatting>
  <conditionalFormatting sqref="Q369">
    <cfRule type="expression" dxfId="6399" priority="6400" stopIfTrue="1">
      <formula>WpAreaA_Sub2_exist =FALSE</formula>
    </cfRule>
  </conditionalFormatting>
  <conditionalFormatting sqref="P369">
    <cfRule type="expression" dxfId="6398" priority="6399" stopIfTrue="1">
      <formula>WpAreaA_Sub1_exist =FALSE</formula>
    </cfRule>
  </conditionalFormatting>
  <conditionalFormatting sqref="R369">
    <cfRule type="expression" dxfId="6397" priority="6398" stopIfTrue="1">
      <formula>WpAreaA_Sub3_exist =FALSE</formula>
    </cfRule>
  </conditionalFormatting>
  <conditionalFormatting sqref="S369">
    <cfRule type="expression" dxfId="6396" priority="6397" stopIfTrue="1">
      <formula>WpAreaB_Sub1_exist =FALSE</formula>
    </cfRule>
  </conditionalFormatting>
  <conditionalFormatting sqref="T369">
    <cfRule type="expression" dxfId="6395" priority="6396" stopIfTrue="1">
      <formula>WpAreaB_Sub2_exist =FALSE</formula>
    </cfRule>
  </conditionalFormatting>
  <conditionalFormatting sqref="U369">
    <cfRule type="expression" dxfId="6394" priority="6395" stopIfTrue="1">
      <formula>WpAreaB_Sub3_exist =FALSE</formula>
    </cfRule>
  </conditionalFormatting>
  <conditionalFormatting sqref="L369:N369">
    <cfRule type="containsBlanks" dxfId="6390" priority="6389" stopIfTrue="1">
      <formula>LEN(TRIM(L369))=0</formula>
    </cfRule>
    <cfRule type="expression" dxfId="6389" priority="6390" stopIfTrue="1">
      <formula>ISNUMBER(FIND("100%",LEFT(L369,4)))</formula>
    </cfRule>
    <cfRule type="expression" dxfId="6388" priority="6391" stopIfTrue="1">
      <formula>ISNUMBER(FIND("0%",LEFT(L369,2)))</formula>
    </cfRule>
  </conditionalFormatting>
  <conditionalFormatting sqref="Q370:U370">
    <cfRule type="expression" dxfId="6387" priority="6385" stopIfTrue="1">
      <formula>Q370=""</formula>
    </cfRule>
    <cfRule type="expression" dxfId="6386" priority="6386" stopIfTrue="1">
      <formula>Q370&lt;=0</formula>
    </cfRule>
    <cfRule type="expression" dxfId="6385" priority="6387" stopIfTrue="1">
      <formula>Q370&lt;1</formula>
    </cfRule>
    <cfRule type="expression" dxfId="6384" priority="6388">
      <formula>Q370&gt;=1</formula>
    </cfRule>
  </conditionalFormatting>
  <conditionalFormatting sqref="Q370:U370">
    <cfRule type="expression" dxfId="6383" priority="6381" stopIfTrue="1">
      <formula>Q370=""</formula>
    </cfRule>
    <cfRule type="expression" dxfId="6382" priority="6382" stopIfTrue="1">
      <formula>Q370&lt;=0</formula>
    </cfRule>
    <cfRule type="expression" dxfId="6381" priority="6383" stopIfTrue="1">
      <formula>Q370&lt;1</formula>
    </cfRule>
    <cfRule type="expression" dxfId="6380" priority="6384">
      <formula>Q370&gt;=1</formula>
    </cfRule>
  </conditionalFormatting>
  <conditionalFormatting sqref="P370">
    <cfRule type="expression" dxfId="6379" priority="6377" stopIfTrue="1">
      <formula>P370=""</formula>
    </cfRule>
    <cfRule type="expression" dxfId="6378" priority="6378" stopIfTrue="1">
      <formula>P370&lt;=0</formula>
    </cfRule>
    <cfRule type="expression" dxfId="6377" priority="6379" stopIfTrue="1">
      <formula>P370&lt;1</formula>
    </cfRule>
    <cfRule type="expression" dxfId="6376" priority="6380">
      <formula>P370&gt;=1</formula>
    </cfRule>
  </conditionalFormatting>
  <conditionalFormatting sqref="P370">
    <cfRule type="expression" dxfId="6375" priority="6373" stopIfTrue="1">
      <formula>P370=""</formula>
    </cfRule>
    <cfRule type="expression" dxfId="6374" priority="6374" stopIfTrue="1">
      <formula>P370&lt;=0</formula>
    </cfRule>
    <cfRule type="expression" dxfId="6373" priority="6375" stopIfTrue="1">
      <formula>P370&lt;1</formula>
    </cfRule>
    <cfRule type="expression" dxfId="6372" priority="6376">
      <formula>P370&gt;=1</formula>
    </cfRule>
  </conditionalFormatting>
  <conditionalFormatting sqref="Q370">
    <cfRule type="expression" dxfId="6363" priority="6364" stopIfTrue="1">
      <formula>WpAreaA_Sub2_exist =FALSE</formula>
    </cfRule>
  </conditionalFormatting>
  <conditionalFormatting sqref="P370">
    <cfRule type="expression" dxfId="6362" priority="6363" stopIfTrue="1">
      <formula>WpAreaA_Sub1_exist =FALSE</formula>
    </cfRule>
  </conditionalFormatting>
  <conditionalFormatting sqref="R370">
    <cfRule type="expression" dxfId="6361" priority="6362" stopIfTrue="1">
      <formula>WpAreaA_Sub3_exist =FALSE</formula>
    </cfRule>
  </conditionalFormatting>
  <conditionalFormatting sqref="S370">
    <cfRule type="expression" dxfId="6360" priority="6361" stopIfTrue="1">
      <formula>WpAreaB_Sub1_exist =FALSE</formula>
    </cfRule>
  </conditionalFormatting>
  <conditionalFormatting sqref="T370">
    <cfRule type="expression" dxfId="6359" priority="6360" stopIfTrue="1">
      <formula>WpAreaB_Sub2_exist =FALSE</formula>
    </cfRule>
  </conditionalFormatting>
  <conditionalFormatting sqref="U370">
    <cfRule type="expression" dxfId="6358" priority="6359" stopIfTrue="1">
      <formula>WpAreaB_Sub3_exist =FALSE</formula>
    </cfRule>
  </conditionalFormatting>
  <conditionalFormatting sqref="L370:N370">
    <cfRule type="containsBlanks" dxfId="6354" priority="6353" stopIfTrue="1">
      <formula>LEN(TRIM(L370))=0</formula>
    </cfRule>
    <cfRule type="expression" dxfId="6353" priority="6354" stopIfTrue="1">
      <formula>ISNUMBER(FIND("100%",LEFT(L370,4)))</formula>
    </cfRule>
    <cfRule type="expression" dxfId="6352" priority="6355" stopIfTrue="1">
      <formula>ISNUMBER(FIND("0%",LEFT(L370,2)))</formula>
    </cfRule>
  </conditionalFormatting>
  <conditionalFormatting sqref="Q371:U371">
    <cfRule type="expression" dxfId="6351" priority="6349" stopIfTrue="1">
      <formula>Q371=""</formula>
    </cfRule>
    <cfRule type="expression" dxfId="6350" priority="6350" stopIfTrue="1">
      <formula>Q371&lt;=0</formula>
    </cfRule>
    <cfRule type="expression" dxfId="6349" priority="6351" stopIfTrue="1">
      <formula>Q371&lt;1</formula>
    </cfRule>
    <cfRule type="expression" dxfId="6348" priority="6352">
      <formula>Q371&gt;=1</formula>
    </cfRule>
  </conditionalFormatting>
  <conditionalFormatting sqref="Q371:U371">
    <cfRule type="expression" dxfId="6347" priority="6345" stopIfTrue="1">
      <formula>Q371=""</formula>
    </cfRule>
    <cfRule type="expression" dxfId="6346" priority="6346" stopIfTrue="1">
      <formula>Q371&lt;=0</formula>
    </cfRule>
    <cfRule type="expression" dxfId="6345" priority="6347" stopIfTrue="1">
      <formula>Q371&lt;1</formula>
    </cfRule>
    <cfRule type="expression" dxfId="6344" priority="6348">
      <formula>Q371&gt;=1</formula>
    </cfRule>
  </conditionalFormatting>
  <conditionalFormatting sqref="P371">
    <cfRule type="expression" dxfId="6343" priority="6341" stopIfTrue="1">
      <formula>P371=""</formula>
    </cfRule>
    <cfRule type="expression" dxfId="6342" priority="6342" stopIfTrue="1">
      <formula>P371&lt;=0</formula>
    </cfRule>
    <cfRule type="expression" dxfId="6341" priority="6343" stopIfTrue="1">
      <formula>P371&lt;1</formula>
    </cfRule>
    <cfRule type="expression" dxfId="6340" priority="6344">
      <formula>P371&gt;=1</formula>
    </cfRule>
  </conditionalFormatting>
  <conditionalFormatting sqref="P371">
    <cfRule type="expression" dxfId="6339" priority="6337" stopIfTrue="1">
      <formula>P371=""</formula>
    </cfRule>
    <cfRule type="expression" dxfId="6338" priority="6338" stopIfTrue="1">
      <formula>P371&lt;=0</formula>
    </cfRule>
    <cfRule type="expression" dxfId="6337" priority="6339" stopIfTrue="1">
      <formula>P371&lt;1</formula>
    </cfRule>
    <cfRule type="expression" dxfId="6336" priority="6340">
      <formula>P371&gt;=1</formula>
    </cfRule>
  </conditionalFormatting>
  <conditionalFormatting sqref="Q371">
    <cfRule type="expression" dxfId="6327" priority="6328" stopIfTrue="1">
      <formula>WpAreaA_Sub2_exist =FALSE</formula>
    </cfRule>
  </conditionalFormatting>
  <conditionalFormatting sqref="P371">
    <cfRule type="expression" dxfId="6326" priority="6327" stopIfTrue="1">
      <formula>WpAreaA_Sub1_exist =FALSE</formula>
    </cfRule>
  </conditionalFormatting>
  <conditionalFormatting sqref="R371">
    <cfRule type="expression" dxfId="6325" priority="6326" stopIfTrue="1">
      <formula>WpAreaA_Sub3_exist =FALSE</formula>
    </cfRule>
  </conditionalFormatting>
  <conditionalFormatting sqref="S371">
    <cfRule type="expression" dxfId="6324" priority="6325" stopIfTrue="1">
      <formula>WpAreaB_Sub1_exist =FALSE</formula>
    </cfRule>
  </conditionalFormatting>
  <conditionalFormatting sqref="T371">
    <cfRule type="expression" dxfId="6323" priority="6324" stopIfTrue="1">
      <formula>WpAreaB_Sub2_exist =FALSE</formula>
    </cfRule>
  </conditionalFormatting>
  <conditionalFormatting sqref="U371">
    <cfRule type="expression" dxfId="6322" priority="6323" stopIfTrue="1">
      <formula>WpAreaB_Sub3_exist =FALSE</formula>
    </cfRule>
  </conditionalFormatting>
  <conditionalFormatting sqref="L371:N371">
    <cfRule type="containsBlanks" dxfId="6318" priority="6317" stopIfTrue="1">
      <formula>LEN(TRIM(L371))=0</formula>
    </cfRule>
    <cfRule type="expression" dxfId="6317" priority="6318" stopIfTrue="1">
      <formula>ISNUMBER(FIND("100%",LEFT(L371,4)))</formula>
    </cfRule>
    <cfRule type="expression" dxfId="6316" priority="6319" stopIfTrue="1">
      <formula>ISNUMBER(FIND("0%",LEFT(L371,2)))</formula>
    </cfRule>
  </conditionalFormatting>
  <conditionalFormatting sqref="Q372:U372">
    <cfRule type="expression" dxfId="6315" priority="6313" stopIfTrue="1">
      <formula>Q372=""</formula>
    </cfRule>
    <cfRule type="expression" dxfId="6314" priority="6314" stopIfTrue="1">
      <formula>Q372&lt;=0</formula>
    </cfRule>
    <cfRule type="expression" dxfId="6313" priority="6315" stopIfTrue="1">
      <formula>Q372&lt;1</formula>
    </cfRule>
    <cfRule type="expression" dxfId="6312" priority="6316">
      <formula>Q372&gt;=1</formula>
    </cfRule>
  </conditionalFormatting>
  <conditionalFormatting sqref="Q372:U372">
    <cfRule type="expression" dxfId="6311" priority="6309" stopIfTrue="1">
      <formula>Q372=""</formula>
    </cfRule>
    <cfRule type="expression" dxfId="6310" priority="6310" stopIfTrue="1">
      <formula>Q372&lt;=0</formula>
    </cfRule>
    <cfRule type="expression" dxfId="6309" priority="6311" stopIfTrue="1">
      <formula>Q372&lt;1</formula>
    </cfRule>
    <cfRule type="expression" dxfId="6308" priority="6312">
      <formula>Q372&gt;=1</formula>
    </cfRule>
  </conditionalFormatting>
  <conditionalFormatting sqref="P372">
    <cfRule type="expression" dxfId="6307" priority="6305" stopIfTrue="1">
      <formula>P372=""</formula>
    </cfRule>
    <cfRule type="expression" dxfId="6306" priority="6306" stopIfTrue="1">
      <formula>P372&lt;=0</formula>
    </cfRule>
    <cfRule type="expression" dxfId="6305" priority="6307" stopIfTrue="1">
      <formula>P372&lt;1</formula>
    </cfRule>
    <cfRule type="expression" dxfId="6304" priority="6308">
      <formula>P372&gt;=1</formula>
    </cfRule>
  </conditionalFormatting>
  <conditionalFormatting sqref="P372">
    <cfRule type="expression" dxfId="6303" priority="6301" stopIfTrue="1">
      <formula>P372=""</formula>
    </cfRule>
    <cfRule type="expression" dxfId="6302" priority="6302" stopIfTrue="1">
      <formula>P372&lt;=0</formula>
    </cfRule>
    <cfRule type="expression" dxfId="6301" priority="6303" stopIfTrue="1">
      <formula>P372&lt;1</formula>
    </cfRule>
    <cfRule type="expression" dxfId="6300" priority="6304">
      <formula>P372&gt;=1</formula>
    </cfRule>
  </conditionalFormatting>
  <conditionalFormatting sqref="Q372">
    <cfRule type="expression" dxfId="6291" priority="6292" stopIfTrue="1">
      <formula>WpAreaA_Sub2_exist =FALSE</formula>
    </cfRule>
  </conditionalFormatting>
  <conditionalFormatting sqref="P372">
    <cfRule type="expression" dxfId="6290" priority="6291" stopIfTrue="1">
      <formula>WpAreaA_Sub1_exist =FALSE</formula>
    </cfRule>
  </conditionalFormatting>
  <conditionalFormatting sqref="R372">
    <cfRule type="expression" dxfId="6289" priority="6290" stopIfTrue="1">
      <formula>WpAreaA_Sub3_exist =FALSE</formula>
    </cfRule>
  </conditionalFormatting>
  <conditionalFormatting sqref="S372">
    <cfRule type="expression" dxfId="6288" priority="6289" stopIfTrue="1">
      <formula>WpAreaB_Sub1_exist =FALSE</formula>
    </cfRule>
  </conditionalFormatting>
  <conditionalFormatting sqref="T372">
    <cfRule type="expression" dxfId="6287" priority="6288" stopIfTrue="1">
      <formula>WpAreaB_Sub2_exist =FALSE</formula>
    </cfRule>
  </conditionalFormatting>
  <conditionalFormatting sqref="U372">
    <cfRule type="expression" dxfId="6286" priority="6287" stopIfTrue="1">
      <formula>WpAreaB_Sub3_exist =FALSE</formula>
    </cfRule>
  </conditionalFormatting>
  <conditionalFormatting sqref="L372:N372">
    <cfRule type="containsBlanks" dxfId="6282" priority="6281" stopIfTrue="1">
      <formula>LEN(TRIM(L372))=0</formula>
    </cfRule>
    <cfRule type="expression" dxfId="6281" priority="6282" stopIfTrue="1">
      <formula>ISNUMBER(FIND("100%",LEFT(L372,4)))</formula>
    </cfRule>
    <cfRule type="expression" dxfId="6280" priority="6283" stopIfTrue="1">
      <formula>ISNUMBER(FIND("0%",LEFT(L372,2)))</formula>
    </cfRule>
  </conditionalFormatting>
  <conditionalFormatting sqref="Q373:U373">
    <cfRule type="expression" dxfId="6279" priority="6277" stopIfTrue="1">
      <formula>Q373=""</formula>
    </cfRule>
    <cfRule type="expression" dxfId="6278" priority="6278" stopIfTrue="1">
      <formula>Q373&lt;=0</formula>
    </cfRule>
    <cfRule type="expression" dxfId="6277" priority="6279" stopIfTrue="1">
      <formula>Q373&lt;1</formula>
    </cfRule>
    <cfRule type="expression" dxfId="6276" priority="6280">
      <formula>Q373&gt;=1</formula>
    </cfRule>
  </conditionalFormatting>
  <conditionalFormatting sqref="Q373:U373">
    <cfRule type="expression" dxfId="6275" priority="6273" stopIfTrue="1">
      <formula>Q373=""</formula>
    </cfRule>
    <cfRule type="expression" dxfId="6274" priority="6274" stopIfTrue="1">
      <formula>Q373&lt;=0</formula>
    </cfRule>
    <cfRule type="expression" dxfId="6273" priority="6275" stopIfTrue="1">
      <formula>Q373&lt;1</formula>
    </cfRule>
    <cfRule type="expression" dxfId="6272" priority="6276">
      <formula>Q373&gt;=1</formula>
    </cfRule>
  </conditionalFormatting>
  <conditionalFormatting sqref="P373">
    <cfRule type="expression" dxfId="6271" priority="6269" stopIfTrue="1">
      <formula>P373=""</formula>
    </cfRule>
    <cfRule type="expression" dxfId="6270" priority="6270" stopIfTrue="1">
      <formula>P373&lt;=0</formula>
    </cfRule>
    <cfRule type="expression" dxfId="6269" priority="6271" stopIfTrue="1">
      <formula>P373&lt;1</formula>
    </cfRule>
    <cfRule type="expression" dxfId="6268" priority="6272">
      <formula>P373&gt;=1</formula>
    </cfRule>
  </conditionalFormatting>
  <conditionalFormatting sqref="P373">
    <cfRule type="expression" dxfId="6267" priority="6265" stopIfTrue="1">
      <formula>P373=""</formula>
    </cfRule>
    <cfRule type="expression" dxfId="6266" priority="6266" stopIfTrue="1">
      <formula>P373&lt;=0</formula>
    </cfRule>
    <cfRule type="expression" dxfId="6265" priority="6267" stopIfTrue="1">
      <formula>P373&lt;1</formula>
    </cfRule>
    <cfRule type="expression" dxfId="6264" priority="6268">
      <formula>P373&gt;=1</formula>
    </cfRule>
  </conditionalFormatting>
  <conditionalFormatting sqref="Q373">
    <cfRule type="expression" dxfId="6255" priority="6256" stopIfTrue="1">
      <formula>WpAreaA_Sub2_exist =FALSE</formula>
    </cfRule>
  </conditionalFormatting>
  <conditionalFormatting sqref="P373">
    <cfRule type="expression" dxfId="6254" priority="6255" stopIfTrue="1">
      <formula>WpAreaA_Sub1_exist =FALSE</formula>
    </cfRule>
  </conditionalFormatting>
  <conditionalFormatting sqref="R373">
    <cfRule type="expression" dxfId="6253" priority="6254" stopIfTrue="1">
      <formula>WpAreaA_Sub3_exist =FALSE</formula>
    </cfRule>
  </conditionalFormatting>
  <conditionalFormatting sqref="S373">
    <cfRule type="expression" dxfId="6252" priority="6253" stopIfTrue="1">
      <formula>WpAreaB_Sub1_exist =FALSE</formula>
    </cfRule>
  </conditionalFormatting>
  <conditionalFormatting sqref="T373">
    <cfRule type="expression" dxfId="6251" priority="6252" stopIfTrue="1">
      <formula>WpAreaB_Sub2_exist =FALSE</formula>
    </cfRule>
  </conditionalFormatting>
  <conditionalFormatting sqref="U373">
    <cfRule type="expression" dxfId="6250" priority="6251" stopIfTrue="1">
      <formula>WpAreaB_Sub3_exist =FALSE</formula>
    </cfRule>
  </conditionalFormatting>
  <conditionalFormatting sqref="L373:N373">
    <cfRule type="containsBlanks" dxfId="6246" priority="6245" stopIfTrue="1">
      <formula>LEN(TRIM(L373))=0</formula>
    </cfRule>
    <cfRule type="expression" dxfId="6245" priority="6246" stopIfTrue="1">
      <formula>ISNUMBER(FIND("100%",LEFT(L373,4)))</formula>
    </cfRule>
    <cfRule type="expression" dxfId="6244" priority="6247" stopIfTrue="1">
      <formula>ISNUMBER(FIND("0%",LEFT(L373,2)))</formula>
    </cfRule>
  </conditionalFormatting>
  <conditionalFormatting sqref="Q374:U374">
    <cfRule type="expression" dxfId="6243" priority="6241" stopIfTrue="1">
      <formula>Q374=""</formula>
    </cfRule>
    <cfRule type="expression" dxfId="6242" priority="6242" stopIfTrue="1">
      <formula>Q374&lt;=0</formula>
    </cfRule>
    <cfRule type="expression" dxfId="6241" priority="6243" stopIfTrue="1">
      <formula>Q374&lt;1</formula>
    </cfRule>
    <cfRule type="expression" dxfId="6240" priority="6244">
      <formula>Q374&gt;=1</formula>
    </cfRule>
  </conditionalFormatting>
  <conditionalFormatting sqref="Q374:U374">
    <cfRule type="expression" dxfId="6239" priority="6237" stopIfTrue="1">
      <formula>Q374=""</formula>
    </cfRule>
    <cfRule type="expression" dxfId="6238" priority="6238" stopIfTrue="1">
      <formula>Q374&lt;=0</formula>
    </cfRule>
    <cfRule type="expression" dxfId="6237" priority="6239" stopIfTrue="1">
      <formula>Q374&lt;1</formula>
    </cfRule>
    <cfRule type="expression" dxfId="6236" priority="6240">
      <formula>Q374&gt;=1</formula>
    </cfRule>
  </conditionalFormatting>
  <conditionalFormatting sqref="P374">
    <cfRule type="expression" dxfId="6235" priority="6233" stopIfTrue="1">
      <formula>P374=""</formula>
    </cfRule>
    <cfRule type="expression" dxfId="6234" priority="6234" stopIfTrue="1">
      <formula>P374&lt;=0</formula>
    </cfRule>
    <cfRule type="expression" dxfId="6233" priority="6235" stopIfTrue="1">
      <formula>P374&lt;1</formula>
    </cfRule>
    <cfRule type="expression" dxfId="6232" priority="6236">
      <formula>P374&gt;=1</formula>
    </cfRule>
  </conditionalFormatting>
  <conditionalFormatting sqref="P374">
    <cfRule type="expression" dxfId="6231" priority="6229" stopIfTrue="1">
      <formula>P374=""</formula>
    </cfRule>
    <cfRule type="expression" dxfId="6230" priority="6230" stopIfTrue="1">
      <formula>P374&lt;=0</formula>
    </cfRule>
    <cfRule type="expression" dxfId="6229" priority="6231" stopIfTrue="1">
      <formula>P374&lt;1</formula>
    </cfRule>
    <cfRule type="expression" dxfId="6228" priority="6232">
      <formula>P374&gt;=1</formula>
    </cfRule>
  </conditionalFormatting>
  <conditionalFormatting sqref="Q374">
    <cfRule type="expression" dxfId="6219" priority="6220" stopIfTrue="1">
      <formula>WpAreaA_Sub2_exist =FALSE</formula>
    </cfRule>
  </conditionalFormatting>
  <conditionalFormatting sqref="P374">
    <cfRule type="expression" dxfId="6218" priority="6219" stopIfTrue="1">
      <formula>WpAreaA_Sub1_exist =FALSE</formula>
    </cfRule>
  </conditionalFormatting>
  <conditionalFormatting sqref="R374">
    <cfRule type="expression" dxfId="6217" priority="6218" stopIfTrue="1">
      <formula>WpAreaA_Sub3_exist =FALSE</formula>
    </cfRule>
  </conditionalFormatting>
  <conditionalFormatting sqref="S374">
    <cfRule type="expression" dxfId="6216" priority="6217" stopIfTrue="1">
      <formula>WpAreaB_Sub1_exist =FALSE</formula>
    </cfRule>
  </conditionalFormatting>
  <conditionalFormatting sqref="T374">
    <cfRule type="expression" dxfId="6215" priority="6216" stopIfTrue="1">
      <formula>WpAreaB_Sub2_exist =FALSE</formula>
    </cfRule>
  </conditionalFormatting>
  <conditionalFormatting sqref="U374">
    <cfRule type="expression" dxfId="6214" priority="6215" stopIfTrue="1">
      <formula>WpAreaB_Sub3_exist =FALSE</formula>
    </cfRule>
  </conditionalFormatting>
  <conditionalFormatting sqref="L374:N374">
    <cfRule type="containsBlanks" dxfId="6210" priority="6209" stopIfTrue="1">
      <formula>LEN(TRIM(L374))=0</formula>
    </cfRule>
    <cfRule type="expression" dxfId="6209" priority="6210" stopIfTrue="1">
      <formula>ISNUMBER(FIND("100%",LEFT(L374,4)))</formula>
    </cfRule>
    <cfRule type="expression" dxfId="6208" priority="6211" stopIfTrue="1">
      <formula>ISNUMBER(FIND("0%",LEFT(L374,2)))</formula>
    </cfRule>
  </conditionalFormatting>
  <conditionalFormatting sqref="Q378:U378">
    <cfRule type="expression" dxfId="6207" priority="6205" stopIfTrue="1">
      <formula>Q378=""</formula>
    </cfRule>
    <cfRule type="expression" dxfId="6206" priority="6206" stopIfTrue="1">
      <formula>Q378&lt;=0</formula>
    </cfRule>
    <cfRule type="expression" dxfId="6205" priority="6207" stopIfTrue="1">
      <formula>Q378&lt;1</formula>
    </cfRule>
    <cfRule type="expression" dxfId="6204" priority="6208">
      <formula>Q378&gt;=1</formula>
    </cfRule>
  </conditionalFormatting>
  <conditionalFormatting sqref="Q378:U378">
    <cfRule type="expression" dxfId="6203" priority="6201" stopIfTrue="1">
      <formula>Q378=""</formula>
    </cfRule>
    <cfRule type="expression" dxfId="6202" priority="6202" stopIfTrue="1">
      <formula>Q378&lt;=0</formula>
    </cfRule>
    <cfRule type="expression" dxfId="6201" priority="6203" stopIfTrue="1">
      <formula>Q378&lt;1</formula>
    </cfRule>
    <cfRule type="expression" dxfId="6200" priority="6204">
      <formula>Q378&gt;=1</formula>
    </cfRule>
  </conditionalFormatting>
  <conditionalFormatting sqref="P378">
    <cfRule type="expression" dxfId="6199" priority="6197" stopIfTrue="1">
      <formula>P378=""</formula>
    </cfRule>
    <cfRule type="expression" dxfId="6198" priority="6198" stopIfTrue="1">
      <formula>P378&lt;=0</formula>
    </cfRule>
    <cfRule type="expression" dxfId="6197" priority="6199" stopIfTrue="1">
      <formula>P378&lt;1</formula>
    </cfRule>
    <cfRule type="expression" dxfId="6196" priority="6200">
      <formula>P378&gt;=1</formula>
    </cfRule>
  </conditionalFormatting>
  <conditionalFormatting sqref="P378">
    <cfRule type="expression" dxfId="6195" priority="6193" stopIfTrue="1">
      <formula>P378=""</formula>
    </cfRule>
    <cfRule type="expression" dxfId="6194" priority="6194" stopIfTrue="1">
      <formula>P378&lt;=0</formula>
    </cfRule>
    <cfRule type="expression" dxfId="6193" priority="6195" stopIfTrue="1">
      <formula>P378&lt;1</formula>
    </cfRule>
    <cfRule type="expression" dxfId="6192" priority="6196">
      <formula>P378&gt;=1</formula>
    </cfRule>
  </conditionalFormatting>
  <conditionalFormatting sqref="Q378">
    <cfRule type="expression" dxfId="6183" priority="6184" stopIfTrue="1">
      <formula>WpAreaA_Sub2_exist =FALSE</formula>
    </cfRule>
  </conditionalFormatting>
  <conditionalFormatting sqref="P378">
    <cfRule type="expression" dxfId="6182" priority="6183" stopIfTrue="1">
      <formula>WpAreaA_Sub1_exist =FALSE</formula>
    </cfRule>
  </conditionalFormatting>
  <conditionalFormatting sqref="R378">
    <cfRule type="expression" dxfId="6181" priority="6182" stopIfTrue="1">
      <formula>WpAreaA_Sub3_exist =FALSE</formula>
    </cfRule>
  </conditionalFormatting>
  <conditionalFormatting sqref="S378">
    <cfRule type="expression" dxfId="6180" priority="6181" stopIfTrue="1">
      <formula>WpAreaB_Sub1_exist =FALSE</formula>
    </cfRule>
  </conditionalFormatting>
  <conditionalFormatting sqref="T378">
    <cfRule type="expression" dxfId="6179" priority="6180" stopIfTrue="1">
      <formula>WpAreaB_Sub2_exist =FALSE</formula>
    </cfRule>
  </conditionalFormatting>
  <conditionalFormatting sqref="U378">
    <cfRule type="expression" dxfId="6178" priority="6179" stopIfTrue="1">
      <formula>WpAreaB_Sub3_exist =FALSE</formula>
    </cfRule>
  </conditionalFormatting>
  <conditionalFormatting sqref="L378:N378">
    <cfRule type="containsBlanks" dxfId="6174" priority="6173" stopIfTrue="1">
      <formula>LEN(TRIM(L378))=0</formula>
    </cfRule>
    <cfRule type="expression" dxfId="6173" priority="6174" stopIfTrue="1">
      <formula>ISNUMBER(FIND("100%",LEFT(L378,4)))</formula>
    </cfRule>
    <cfRule type="expression" dxfId="6172" priority="6175" stopIfTrue="1">
      <formula>ISNUMBER(FIND("0%",LEFT(L378,2)))</formula>
    </cfRule>
  </conditionalFormatting>
  <conditionalFormatting sqref="Q383:U383">
    <cfRule type="expression" dxfId="6171" priority="6169" stopIfTrue="1">
      <formula>Q383=""</formula>
    </cfRule>
    <cfRule type="expression" dxfId="6170" priority="6170" stopIfTrue="1">
      <formula>Q383&lt;=0</formula>
    </cfRule>
    <cfRule type="expression" dxfId="6169" priority="6171" stopIfTrue="1">
      <formula>Q383&lt;1</formula>
    </cfRule>
    <cfRule type="expression" dxfId="6168" priority="6172">
      <formula>Q383&gt;=1</formula>
    </cfRule>
  </conditionalFormatting>
  <conditionalFormatting sqref="Q383:U383">
    <cfRule type="expression" dxfId="6167" priority="6165" stopIfTrue="1">
      <formula>Q383=""</formula>
    </cfRule>
    <cfRule type="expression" dxfId="6166" priority="6166" stopIfTrue="1">
      <formula>Q383&lt;=0</formula>
    </cfRule>
    <cfRule type="expression" dxfId="6165" priority="6167" stopIfTrue="1">
      <formula>Q383&lt;1</formula>
    </cfRule>
    <cfRule type="expression" dxfId="6164" priority="6168">
      <formula>Q383&gt;=1</formula>
    </cfRule>
  </conditionalFormatting>
  <conditionalFormatting sqref="P383">
    <cfRule type="expression" dxfId="6163" priority="6161" stopIfTrue="1">
      <formula>P383=""</formula>
    </cfRule>
    <cfRule type="expression" dxfId="6162" priority="6162" stopIfTrue="1">
      <formula>P383&lt;=0</formula>
    </cfRule>
    <cfRule type="expression" dxfId="6161" priority="6163" stopIfTrue="1">
      <formula>P383&lt;1</formula>
    </cfRule>
    <cfRule type="expression" dxfId="6160" priority="6164">
      <formula>P383&gt;=1</formula>
    </cfRule>
  </conditionalFormatting>
  <conditionalFormatting sqref="P383">
    <cfRule type="expression" dxfId="6159" priority="6157" stopIfTrue="1">
      <formula>P383=""</formula>
    </cfRule>
    <cfRule type="expression" dxfId="6158" priority="6158" stopIfTrue="1">
      <formula>P383&lt;=0</formula>
    </cfRule>
    <cfRule type="expression" dxfId="6157" priority="6159" stopIfTrue="1">
      <formula>P383&lt;1</formula>
    </cfRule>
    <cfRule type="expression" dxfId="6156" priority="6160">
      <formula>P383&gt;=1</formula>
    </cfRule>
  </conditionalFormatting>
  <conditionalFormatting sqref="Q383">
    <cfRule type="expression" dxfId="6147" priority="6148" stopIfTrue="1">
      <formula>WpAreaA_Sub2_exist =FALSE</formula>
    </cfRule>
  </conditionalFormatting>
  <conditionalFormatting sqref="P383">
    <cfRule type="expression" dxfId="6146" priority="6147" stopIfTrue="1">
      <formula>WpAreaA_Sub1_exist =FALSE</formula>
    </cfRule>
  </conditionalFormatting>
  <conditionalFormatting sqref="R383">
    <cfRule type="expression" dxfId="6145" priority="6146" stopIfTrue="1">
      <formula>WpAreaA_Sub3_exist =FALSE</formula>
    </cfRule>
  </conditionalFormatting>
  <conditionalFormatting sqref="S383">
    <cfRule type="expression" dxfId="6144" priority="6145" stopIfTrue="1">
      <formula>WpAreaB_Sub1_exist =FALSE</formula>
    </cfRule>
  </conditionalFormatting>
  <conditionalFormatting sqref="T383">
    <cfRule type="expression" dxfId="6143" priority="6144" stopIfTrue="1">
      <formula>WpAreaB_Sub2_exist =FALSE</formula>
    </cfRule>
  </conditionalFormatting>
  <conditionalFormatting sqref="U383">
    <cfRule type="expression" dxfId="6142" priority="6143" stopIfTrue="1">
      <formula>WpAreaB_Sub3_exist =FALSE</formula>
    </cfRule>
  </conditionalFormatting>
  <conditionalFormatting sqref="L383:N383">
    <cfRule type="containsBlanks" dxfId="6138" priority="6137" stopIfTrue="1">
      <formula>LEN(TRIM(L383))=0</formula>
    </cfRule>
    <cfRule type="expression" dxfId="6137" priority="6138" stopIfTrue="1">
      <formula>ISNUMBER(FIND("100%",LEFT(L383,4)))</formula>
    </cfRule>
    <cfRule type="expression" dxfId="6136" priority="6139" stopIfTrue="1">
      <formula>ISNUMBER(FIND("0%",LEFT(L383,2)))</formula>
    </cfRule>
  </conditionalFormatting>
  <conditionalFormatting sqref="Q384:U384">
    <cfRule type="expression" dxfId="6135" priority="6133" stopIfTrue="1">
      <formula>Q384=""</formula>
    </cfRule>
    <cfRule type="expression" dxfId="6134" priority="6134" stopIfTrue="1">
      <formula>Q384&lt;=0</formula>
    </cfRule>
    <cfRule type="expression" dxfId="6133" priority="6135" stopIfTrue="1">
      <formula>Q384&lt;1</formula>
    </cfRule>
    <cfRule type="expression" dxfId="6132" priority="6136">
      <formula>Q384&gt;=1</formula>
    </cfRule>
  </conditionalFormatting>
  <conditionalFormatting sqref="Q384:U384">
    <cfRule type="expression" dxfId="6131" priority="6129" stopIfTrue="1">
      <formula>Q384=""</formula>
    </cfRule>
    <cfRule type="expression" dxfId="6130" priority="6130" stopIfTrue="1">
      <formula>Q384&lt;=0</formula>
    </cfRule>
    <cfRule type="expression" dxfId="6129" priority="6131" stopIfTrue="1">
      <formula>Q384&lt;1</formula>
    </cfRule>
    <cfRule type="expression" dxfId="6128" priority="6132">
      <formula>Q384&gt;=1</formula>
    </cfRule>
  </conditionalFormatting>
  <conditionalFormatting sqref="P384">
    <cfRule type="expression" dxfId="6127" priority="6125" stopIfTrue="1">
      <formula>P384=""</formula>
    </cfRule>
    <cfRule type="expression" dxfId="6126" priority="6126" stopIfTrue="1">
      <formula>P384&lt;=0</formula>
    </cfRule>
    <cfRule type="expression" dxfId="6125" priority="6127" stopIfTrue="1">
      <formula>P384&lt;1</formula>
    </cfRule>
    <cfRule type="expression" dxfId="6124" priority="6128">
      <formula>P384&gt;=1</formula>
    </cfRule>
  </conditionalFormatting>
  <conditionalFormatting sqref="P384">
    <cfRule type="expression" dxfId="6123" priority="6121" stopIfTrue="1">
      <formula>P384=""</formula>
    </cfRule>
    <cfRule type="expression" dxfId="6122" priority="6122" stopIfTrue="1">
      <formula>P384&lt;=0</formula>
    </cfRule>
    <cfRule type="expression" dxfId="6121" priority="6123" stopIfTrue="1">
      <formula>P384&lt;1</formula>
    </cfRule>
    <cfRule type="expression" dxfId="6120" priority="6124">
      <formula>P384&gt;=1</formula>
    </cfRule>
  </conditionalFormatting>
  <conditionalFormatting sqref="Q384">
    <cfRule type="expression" dxfId="6111" priority="6112" stopIfTrue="1">
      <formula>WpAreaA_Sub2_exist =FALSE</formula>
    </cfRule>
  </conditionalFormatting>
  <conditionalFormatting sqref="P384">
    <cfRule type="expression" dxfId="6110" priority="6111" stopIfTrue="1">
      <formula>WpAreaA_Sub1_exist =FALSE</formula>
    </cfRule>
  </conditionalFormatting>
  <conditionalFormatting sqref="R384">
    <cfRule type="expression" dxfId="6109" priority="6110" stopIfTrue="1">
      <formula>WpAreaA_Sub3_exist =FALSE</formula>
    </cfRule>
  </conditionalFormatting>
  <conditionalFormatting sqref="S384">
    <cfRule type="expression" dxfId="6108" priority="6109" stopIfTrue="1">
      <formula>WpAreaB_Sub1_exist =FALSE</formula>
    </cfRule>
  </conditionalFormatting>
  <conditionalFormatting sqref="T384">
    <cfRule type="expression" dxfId="6107" priority="6108" stopIfTrue="1">
      <formula>WpAreaB_Sub2_exist =FALSE</formula>
    </cfRule>
  </conditionalFormatting>
  <conditionalFormatting sqref="U384">
    <cfRule type="expression" dxfId="6106" priority="6107" stopIfTrue="1">
      <formula>WpAreaB_Sub3_exist =FALSE</formula>
    </cfRule>
  </conditionalFormatting>
  <conditionalFormatting sqref="L384:N384">
    <cfRule type="containsBlanks" dxfId="6102" priority="6101" stopIfTrue="1">
      <formula>LEN(TRIM(L384))=0</formula>
    </cfRule>
    <cfRule type="expression" dxfId="6101" priority="6102" stopIfTrue="1">
      <formula>ISNUMBER(FIND("100%",LEFT(L384,4)))</formula>
    </cfRule>
    <cfRule type="expression" dxfId="6100" priority="6103" stopIfTrue="1">
      <formula>ISNUMBER(FIND("0%",LEFT(L384,2)))</formula>
    </cfRule>
  </conditionalFormatting>
  <conditionalFormatting sqref="P474:U474">
    <cfRule type="expression" dxfId="6099" priority="6097" stopIfTrue="1">
      <formula>P474=""</formula>
    </cfRule>
    <cfRule type="expression" dxfId="6098" priority="6098" stopIfTrue="1">
      <formula>P474&lt;=0</formula>
    </cfRule>
    <cfRule type="expression" dxfId="6097" priority="6099" stopIfTrue="1">
      <formula>P474&lt;1</formula>
    </cfRule>
    <cfRule type="expression" dxfId="6096" priority="6100">
      <formula>P474&gt;=1</formula>
    </cfRule>
  </conditionalFormatting>
  <conditionalFormatting sqref="Q474">
    <cfRule type="expression" dxfId="6095" priority="6096" stopIfTrue="1">
      <formula>WpAreaA_Sub2_exist =FALSE</formula>
    </cfRule>
  </conditionalFormatting>
  <conditionalFormatting sqref="P474">
    <cfRule type="expression" dxfId="6094" priority="6095" stopIfTrue="1">
      <formula>WpAreaA_Sub1_exist =FALSE</formula>
    </cfRule>
  </conditionalFormatting>
  <conditionalFormatting sqref="R474">
    <cfRule type="expression" dxfId="6093" priority="6094" stopIfTrue="1">
      <formula>WpAreaA_Sub3_exist =FALSE</formula>
    </cfRule>
  </conditionalFormatting>
  <conditionalFormatting sqref="S474">
    <cfRule type="expression" dxfId="6092" priority="6093" stopIfTrue="1">
      <formula>WpAreaB_Sub1_exist =FALSE</formula>
    </cfRule>
  </conditionalFormatting>
  <conditionalFormatting sqref="T474">
    <cfRule type="expression" dxfId="6091" priority="6092" stopIfTrue="1">
      <formula>WpAreaB_Sub2_exist =FALSE</formula>
    </cfRule>
  </conditionalFormatting>
  <conditionalFormatting sqref="U474">
    <cfRule type="expression" dxfId="6090" priority="6091" stopIfTrue="1">
      <formula>WpAreaB_Sub3_exist =FALSE</formula>
    </cfRule>
  </conditionalFormatting>
  <conditionalFormatting sqref="L474:N474">
    <cfRule type="containsBlanks" dxfId="6086" priority="6085" stopIfTrue="1">
      <formula>LEN(TRIM(L474))=0</formula>
    </cfRule>
    <cfRule type="expression" dxfId="6085" priority="6086" stopIfTrue="1">
      <formula>ISNUMBER(FIND("100%",LEFT(L474,4)))</formula>
    </cfRule>
    <cfRule type="expression" dxfId="6084" priority="6087" stopIfTrue="1">
      <formula>ISNUMBER(FIND("0%",LEFT(L474,2)))</formula>
    </cfRule>
  </conditionalFormatting>
  <conditionalFormatting sqref="P413:U413">
    <cfRule type="expression" dxfId="6083" priority="6081" stopIfTrue="1">
      <formula>P413=""</formula>
    </cfRule>
    <cfRule type="expression" dxfId="6082" priority="6082" stopIfTrue="1">
      <formula>P413&lt;=0</formula>
    </cfRule>
    <cfRule type="expression" dxfId="6081" priority="6083" stopIfTrue="1">
      <formula>P413&lt;1</formula>
    </cfRule>
    <cfRule type="expression" dxfId="6080" priority="6084">
      <formula>P413&gt;=1</formula>
    </cfRule>
  </conditionalFormatting>
  <conditionalFormatting sqref="Q413">
    <cfRule type="expression" dxfId="6079" priority="6080" stopIfTrue="1">
      <formula>WpAreaA_Sub2_exist =FALSE</formula>
    </cfRule>
  </conditionalFormatting>
  <conditionalFormatting sqref="P413">
    <cfRule type="expression" dxfId="6078" priority="6079" stopIfTrue="1">
      <formula>WpAreaA_Sub1_exist =FALSE</formula>
    </cfRule>
  </conditionalFormatting>
  <conditionalFormatting sqref="R413">
    <cfRule type="expression" dxfId="6077" priority="6078" stopIfTrue="1">
      <formula>WpAreaA_Sub3_exist =FALSE</formula>
    </cfRule>
  </conditionalFormatting>
  <conditionalFormatting sqref="S413">
    <cfRule type="expression" dxfId="6076" priority="6077" stopIfTrue="1">
      <formula>WpAreaB_Sub1_exist =FALSE</formula>
    </cfRule>
  </conditionalFormatting>
  <conditionalFormatting sqref="T413">
    <cfRule type="expression" dxfId="6075" priority="6076" stopIfTrue="1">
      <formula>WpAreaB_Sub2_exist =FALSE</formula>
    </cfRule>
  </conditionalFormatting>
  <conditionalFormatting sqref="U413">
    <cfRule type="expression" dxfId="6074" priority="6075" stopIfTrue="1">
      <formula>WpAreaB_Sub3_exist =FALSE</formula>
    </cfRule>
  </conditionalFormatting>
  <conditionalFormatting sqref="L413:N413">
    <cfRule type="containsBlanks" dxfId="6070" priority="6069" stopIfTrue="1">
      <formula>LEN(TRIM(L413))=0</formula>
    </cfRule>
    <cfRule type="expression" dxfId="6069" priority="6070" stopIfTrue="1">
      <formula>ISNUMBER(FIND("100%",LEFT(L413,4)))</formula>
    </cfRule>
    <cfRule type="expression" dxfId="6068" priority="6071" stopIfTrue="1">
      <formula>ISNUMBER(FIND("0%",LEFT(L413,2)))</formula>
    </cfRule>
  </conditionalFormatting>
  <conditionalFormatting sqref="Q416:U416">
    <cfRule type="expression" dxfId="6067" priority="6065" stopIfTrue="1">
      <formula>Q416=""</formula>
    </cfRule>
    <cfRule type="expression" dxfId="6066" priority="6066" stopIfTrue="1">
      <formula>Q416&lt;=0</formula>
    </cfRule>
    <cfRule type="expression" dxfId="6065" priority="6067" stopIfTrue="1">
      <formula>Q416&lt;1</formula>
    </cfRule>
    <cfRule type="expression" dxfId="6064" priority="6068">
      <formula>Q416&gt;=1</formula>
    </cfRule>
  </conditionalFormatting>
  <conditionalFormatting sqref="Q416:U416">
    <cfRule type="expression" dxfId="6063" priority="6061" stopIfTrue="1">
      <formula>Q416=""</formula>
    </cfRule>
    <cfRule type="expression" dxfId="6062" priority="6062" stopIfTrue="1">
      <formula>Q416&lt;=0</formula>
    </cfRule>
    <cfRule type="expression" dxfId="6061" priority="6063" stopIfTrue="1">
      <formula>Q416&lt;1</formula>
    </cfRule>
    <cfRule type="expression" dxfId="6060" priority="6064">
      <formula>Q416&gt;=1</formula>
    </cfRule>
  </conditionalFormatting>
  <conditionalFormatting sqref="R416">
    <cfRule type="expression" dxfId="6059" priority="6057" stopIfTrue="1">
      <formula>R416=""</formula>
    </cfRule>
    <cfRule type="expression" dxfId="6058" priority="6058" stopIfTrue="1">
      <formula>R416&lt;=0</formula>
    </cfRule>
    <cfRule type="expression" dxfId="6057" priority="6059" stopIfTrue="1">
      <formula>R416&lt;1</formula>
    </cfRule>
    <cfRule type="expression" dxfId="6056" priority="6060">
      <formula>R416&gt;=1</formula>
    </cfRule>
  </conditionalFormatting>
  <conditionalFormatting sqref="R416">
    <cfRule type="expression" dxfId="6055" priority="6053" stopIfTrue="1">
      <formula>R416=""</formula>
    </cfRule>
    <cfRule type="expression" dxfId="6054" priority="6054" stopIfTrue="1">
      <formula>R416&lt;=0</formula>
    </cfRule>
    <cfRule type="expression" dxfId="6053" priority="6055" stopIfTrue="1">
      <formula>R416&lt;1</formula>
    </cfRule>
    <cfRule type="expression" dxfId="6052" priority="6056">
      <formula>R416&gt;=1</formula>
    </cfRule>
  </conditionalFormatting>
  <conditionalFormatting sqref="S416:T416">
    <cfRule type="expression" dxfId="6051" priority="6049" stopIfTrue="1">
      <formula>S416=""</formula>
    </cfRule>
    <cfRule type="expression" dxfId="6050" priority="6050" stopIfTrue="1">
      <formula>S416&lt;=0</formula>
    </cfRule>
    <cfRule type="expression" dxfId="6049" priority="6051" stopIfTrue="1">
      <formula>S416&lt;1</formula>
    </cfRule>
    <cfRule type="expression" dxfId="6048" priority="6052">
      <formula>S416&gt;=1</formula>
    </cfRule>
  </conditionalFormatting>
  <conditionalFormatting sqref="S416:T416">
    <cfRule type="expression" dxfId="6047" priority="6045" stopIfTrue="1">
      <formula>S416=""</formula>
    </cfRule>
    <cfRule type="expression" dxfId="6046" priority="6046" stopIfTrue="1">
      <formula>S416&lt;=0</formula>
    </cfRule>
    <cfRule type="expression" dxfId="6045" priority="6047" stopIfTrue="1">
      <formula>S416&lt;1</formula>
    </cfRule>
    <cfRule type="expression" dxfId="6044" priority="6048">
      <formula>S416&gt;=1</formula>
    </cfRule>
  </conditionalFormatting>
  <conditionalFormatting sqref="U416">
    <cfRule type="expression" dxfId="6043" priority="6041" stopIfTrue="1">
      <formula>U416=""</formula>
    </cfRule>
    <cfRule type="expression" dxfId="6042" priority="6042" stopIfTrue="1">
      <formula>U416&lt;=0</formula>
    </cfRule>
    <cfRule type="expression" dxfId="6041" priority="6043" stopIfTrue="1">
      <formula>U416&lt;1</formula>
    </cfRule>
    <cfRule type="expression" dxfId="6040" priority="6044">
      <formula>U416&gt;=1</formula>
    </cfRule>
  </conditionalFormatting>
  <conditionalFormatting sqref="U416">
    <cfRule type="expression" dxfId="6039" priority="6037" stopIfTrue="1">
      <formula>U416=""</formula>
    </cfRule>
    <cfRule type="expression" dxfId="6038" priority="6038" stopIfTrue="1">
      <formula>U416&lt;=0</formula>
    </cfRule>
    <cfRule type="expression" dxfId="6037" priority="6039" stopIfTrue="1">
      <formula>U416&lt;1</formula>
    </cfRule>
    <cfRule type="expression" dxfId="6036" priority="6040">
      <formula>U416&gt;=1</formula>
    </cfRule>
  </conditionalFormatting>
  <conditionalFormatting sqref="P416">
    <cfRule type="expression" dxfId="6035" priority="6033" stopIfTrue="1">
      <formula>P416=""</formula>
    </cfRule>
    <cfRule type="expression" dxfId="6034" priority="6034" stopIfTrue="1">
      <formula>P416&lt;=0</formula>
    </cfRule>
    <cfRule type="expression" dxfId="6033" priority="6035" stopIfTrue="1">
      <formula>P416&lt;1</formula>
    </cfRule>
    <cfRule type="expression" dxfId="6032" priority="6036">
      <formula>P416&gt;=1</formula>
    </cfRule>
  </conditionalFormatting>
  <conditionalFormatting sqref="P416">
    <cfRule type="expression" dxfId="6031" priority="6029" stopIfTrue="1">
      <formula>P416=""</formula>
    </cfRule>
    <cfRule type="expression" dxfId="6030" priority="6030" stopIfTrue="1">
      <formula>P416&lt;=0</formula>
    </cfRule>
    <cfRule type="expression" dxfId="6029" priority="6031" stopIfTrue="1">
      <formula>P416&lt;1</formula>
    </cfRule>
    <cfRule type="expression" dxfId="6028" priority="6032">
      <formula>P416&gt;=1</formula>
    </cfRule>
  </conditionalFormatting>
  <conditionalFormatting sqref="Q416">
    <cfRule type="expression" dxfId="6003" priority="6004" stopIfTrue="1">
      <formula>WpAreaA_Sub2_exist =FALSE</formula>
    </cfRule>
  </conditionalFormatting>
  <conditionalFormatting sqref="P416">
    <cfRule type="expression" dxfId="6002" priority="6003" stopIfTrue="1">
      <formula>WpAreaA_Sub1_exist =FALSE</formula>
    </cfRule>
  </conditionalFormatting>
  <conditionalFormatting sqref="R416">
    <cfRule type="expression" dxfId="6001" priority="6002" stopIfTrue="1">
      <formula>WpAreaA_Sub3_exist =FALSE</formula>
    </cfRule>
  </conditionalFormatting>
  <conditionalFormatting sqref="S416">
    <cfRule type="expression" dxfId="6000" priority="6001" stopIfTrue="1">
      <formula>WpAreaB_Sub1_exist =FALSE</formula>
    </cfRule>
  </conditionalFormatting>
  <conditionalFormatting sqref="T416">
    <cfRule type="expression" dxfId="5999" priority="6000" stopIfTrue="1">
      <formula>WpAreaB_Sub2_exist =FALSE</formula>
    </cfRule>
  </conditionalFormatting>
  <conditionalFormatting sqref="U416">
    <cfRule type="expression" dxfId="5998" priority="5999" stopIfTrue="1">
      <formula>WpAreaB_Sub3_exist =FALSE</formula>
    </cfRule>
  </conditionalFormatting>
  <conditionalFormatting sqref="L416:N416">
    <cfRule type="containsBlanks" dxfId="5994" priority="5993" stopIfTrue="1">
      <formula>LEN(TRIM(L416))=0</formula>
    </cfRule>
    <cfRule type="expression" dxfId="5993" priority="5994" stopIfTrue="1">
      <formula>ISNUMBER(FIND("100%",LEFT(L416,4)))</formula>
    </cfRule>
    <cfRule type="expression" dxfId="5992" priority="5995" stopIfTrue="1">
      <formula>ISNUMBER(FIND("0%",LEFT(L416,2)))</formula>
    </cfRule>
  </conditionalFormatting>
  <conditionalFormatting sqref="Q417:U417">
    <cfRule type="expression" dxfId="5991" priority="5989" stopIfTrue="1">
      <formula>Q417=""</formula>
    </cfRule>
    <cfRule type="expression" dxfId="5990" priority="5990" stopIfTrue="1">
      <formula>Q417&lt;=0</formula>
    </cfRule>
    <cfRule type="expression" dxfId="5989" priority="5991" stopIfTrue="1">
      <formula>Q417&lt;1</formula>
    </cfRule>
    <cfRule type="expression" dxfId="5988" priority="5992">
      <formula>Q417&gt;=1</formula>
    </cfRule>
  </conditionalFormatting>
  <conditionalFormatting sqref="Q417:U417">
    <cfRule type="expression" dxfId="5987" priority="5985" stopIfTrue="1">
      <formula>Q417=""</formula>
    </cfRule>
    <cfRule type="expression" dxfId="5986" priority="5986" stopIfTrue="1">
      <formula>Q417&lt;=0</formula>
    </cfRule>
    <cfRule type="expression" dxfId="5985" priority="5987" stopIfTrue="1">
      <formula>Q417&lt;1</formula>
    </cfRule>
    <cfRule type="expression" dxfId="5984" priority="5988">
      <formula>Q417&gt;=1</formula>
    </cfRule>
  </conditionalFormatting>
  <conditionalFormatting sqref="R417">
    <cfRule type="expression" dxfId="5983" priority="5981" stopIfTrue="1">
      <formula>R417=""</formula>
    </cfRule>
    <cfRule type="expression" dxfId="5982" priority="5982" stopIfTrue="1">
      <formula>R417&lt;=0</formula>
    </cfRule>
    <cfRule type="expression" dxfId="5981" priority="5983" stopIfTrue="1">
      <formula>R417&lt;1</formula>
    </cfRule>
    <cfRule type="expression" dxfId="5980" priority="5984">
      <formula>R417&gt;=1</formula>
    </cfRule>
  </conditionalFormatting>
  <conditionalFormatting sqref="R417">
    <cfRule type="expression" dxfId="5979" priority="5977" stopIfTrue="1">
      <formula>R417=""</formula>
    </cfRule>
    <cfRule type="expression" dxfId="5978" priority="5978" stopIfTrue="1">
      <formula>R417&lt;=0</formula>
    </cfRule>
    <cfRule type="expression" dxfId="5977" priority="5979" stopIfTrue="1">
      <formula>R417&lt;1</formula>
    </cfRule>
    <cfRule type="expression" dxfId="5976" priority="5980">
      <formula>R417&gt;=1</formula>
    </cfRule>
  </conditionalFormatting>
  <conditionalFormatting sqref="S417:T417">
    <cfRule type="expression" dxfId="5975" priority="5973" stopIfTrue="1">
      <formula>S417=""</formula>
    </cfRule>
    <cfRule type="expression" dxfId="5974" priority="5974" stopIfTrue="1">
      <formula>S417&lt;=0</formula>
    </cfRule>
    <cfRule type="expression" dxfId="5973" priority="5975" stopIfTrue="1">
      <formula>S417&lt;1</formula>
    </cfRule>
    <cfRule type="expression" dxfId="5972" priority="5976">
      <formula>S417&gt;=1</formula>
    </cfRule>
  </conditionalFormatting>
  <conditionalFormatting sqref="S417:T417">
    <cfRule type="expression" dxfId="5971" priority="5969" stopIfTrue="1">
      <formula>S417=""</formula>
    </cfRule>
    <cfRule type="expression" dxfId="5970" priority="5970" stopIfTrue="1">
      <formula>S417&lt;=0</formula>
    </cfRule>
    <cfRule type="expression" dxfId="5969" priority="5971" stopIfTrue="1">
      <formula>S417&lt;1</formula>
    </cfRule>
    <cfRule type="expression" dxfId="5968" priority="5972">
      <formula>S417&gt;=1</formula>
    </cfRule>
  </conditionalFormatting>
  <conditionalFormatting sqref="U417">
    <cfRule type="expression" dxfId="5967" priority="5965" stopIfTrue="1">
      <formula>U417=""</formula>
    </cfRule>
    <cfRule type="expression" dxfId="5966" priority="5966" stopIfTrue="1">
      <formula>U417&lt;=0</formula>
    </cfRule>
    <cfRule type="expression" dxfId="5965" priority="5967" stopIfTrue="1">
      <formula>U417&lt;1</formula>
    </cfRule>
    <cfRule type="expression" dxfId="5964" priority="5968">
      <formula>U417&gt;=1</formula>
    </cfRule>
  </conditionalFormatting>
  <conditionalFormatting sqref="U417">
    <cfRule type="expression" dxfId="5963" priority="5961" stopIfTrue="1">
      <formula>U417=""</formula>
    </cfRule>
    <cfRule type="expression" dxfId="5962" priority="5962" stopIfTrue="1">
      <formula>U417&lt;=0</formula>
    </cfRule>
    <cfRule type="expression" dxfId="5961" priority="5963" stopIfTrue="1">
      <formula>U417&lt;1</formula>
    </cfRule>
    <cfRule type="expression" dxfId="5960" priority="5964">
      <formula>U417&gt;=1</formula>
    </cfRule>
  </conditionalFormatting>
  <conditionalFormatting sqref="P417">
    <cfRule type="expression" dxfId="5959" priority="5957" stopIfTrue="1">
      <formula>P417=""</formula>
    </cfRule>
    <cfRule type="expression" dxfId="5958" priority="5958" stopIfTrue="1">
      <formula>P417&lt;=0</formula>
    </cfRule>
    <cfRule type="expression" dxfId="5957" priority="5959" stopIfTrue="1">
      <formula>P417&lt;1</formula>
    </cfRule>
    <cfRule type="expression" dxfId="5956" priority="5960">
      <formula>P417&gt;=1</formula>
    </cfRule>
  </conditionalFormatting>
  <conditionalFormatting sqref="P417">
    <cfRule type="expression" dxfId="5955" priority="5953" stopIfTrue="1">
      <formula>P417=""</formula>
    </cfRule>
    <cfRule type="expression" dxfId="5954" priority="5954" stopIfTrue="1">
      <formula>P417&lt;=0</formula>
    </cfRule>
    <cfRule type="expression" dxfId="5953" priority="5955" stopIfTrue="1">
      <formula>P417&lt;1</formula>
    </cfRule>
    <cfRule type="expression" dxfId="5952" priority="5956">
      <formula>P417&gt;=1</formula>
    </cfRule>
  </conditionalFormatting>
  <conditionalFormatting sqref="Q417">
    <cfRule type="expression" dxfId="5927" priority="5928" stopIfTrue="1">
      <formula>WpAreaA_Sub2_exist =FALSE</formula>
    </cfRule>
  </conditionalFormatting>
  <conditionalFormatting sqref="P417">
    <cfRule type="expression" dxfId="5926" priority="5927" stopIfTrue="1">
      <formula>WpAreaA_Sub1_exist =FALSE</formula>
    </cfRule>
  </conditionalFormatting>
  <conditionalFormatting sqref="R417">
    <cfRule type="expression" dxfId="5925" priority="5926" stopIfTrue="1">
      <formula>WpAreaA_Sub3_exist =FALSE</formula>
    </cfRule>
  </conditionalFormatting>
  <conditionalFormatting sqref="S417">
    <cfRule type="expression" dxfId="5924" priority="5925" stopIfTrue="1">
      <formula>WpAreaB_Sub1_exist =FALSE</formula>
    </cfRule>
  </conditionalFormatting>
  <conditionalFormatting sqref="T417">
    <cfRule type="expression" dxfId="5923" priority="5924" stopIfTrue="1">
      <formula>WpAreaB_Sub2_exist =FALSE</formula>
    </cfRule>
  </conditionalFormatting>
  <conditionalFormatting sqref="U417">
    <cfRule type="expression" dxfId="5922" priority="5923" stopIfTrue="1">
      <formula>WpAreaB_Sub3_exist =FALSE</formula>
    </cfRule>
  </conditionalFormatting>
  <conditionalFormatting sqref="L417:N417">
    <cfRule type="containsBlanks" dxfId="5918" priority="5917" stopIfTrue="1">
      <formula>LEN(TRIM(L417))=0</formula>
    </cfRule>
    <cfRule type="expression" dxfId="5917" priority="5918" stopIfTrue="1">
      <formula>ISNUMBER(FIND("100%",LEFT(L417,4)))</formula>
    </cfRule>
    <cfRule type="expression" dxfId="5916" priority="5919" stopIfTrue="1">
      <formula>ISNUMBER(FIND("0%",LEFT(L417,2)))</formula>
    </cfRule>
  </conditionalFormatting>
  <conditionalFormatting sqref="Q418:U418">
    <cfRule type="expression" dxfId="5915" priority="5913" stopIfTrue="1">
      <formula>Q418=""</formula>
    </cfRule>
    <cfRule type="expression" dxfId="5914" priority="5914" stopIfTrue="1">
      <formula>Q418&lt;=0</formula>
    </cfRule>
    <cfRule type="expression" dxfId="5913" priority="5915" stopIfTrue="1">
      <formula>Q418&lt;1</formula>
    </cfRule>
    <cfRule type="expression" dxfId="5912" priority="5916">
      <formula>Q418&gt;=1</formula>
    </cfRule>
  </conditionalFormatting>
  <conditionalFormatting sqref="Q418:U418">
    <cfRule type="expression" dxfId="5911" priority="5909" stopIfTrue="1">
      <formula>Q418=""</formula>
    </cfRule>
    <cfRule type="expression" dxfId="5910" priority="5910" stopIfTrue="1">
      <formula>Q418&lt;=0</formula>
    </cfRule>
    <cfRule type="expression" dxfId="5909" priority="5911" stopIfTrue="1">
      <formula>Q418&lt;1</formula>
    </cfRule>
    <cfRule type="expression" dxfId="5908" priority="5912">
      <formula>Q418&gt;=1</formula>
    </cfRule>
  </conditionalFormatting>
  <conditionalFormatting sqref="R418">
    <cfRule type="expression" dxfId="5907" priority="5905" stopIfTrue="1">
      <formula>R418=""</formula>
    </cfRule>
    <cfRule type="expression" dxfId="5906" priority="5906" stopIfTrue="1">
      <formula>R418&lt;=0</formula>
    </cfRule>
    <cfRule type="expression" dxfId="5905" priority="5907" stopIfTrue="1">
      <formula>R418&lt;1</formula>
    </cfRule>
    <cfRule type="expression" dxfId="5904" priority="5908">
      <formula>R418&gt;=1</formula>
    </cfRule>
  </conditionalFormatting>
  <conditionalFormatting sqref="R418">
    <cfRule type="expression" dxfId="5903" priority="5901" stopIfTrue="1">
      <formula>R418=""</formula>
    </cfRule>
    <cfRule type="expression" dxfId="5902" priority="5902" stopIfTrue="1">
      <formula>R418&lt;=0</formula>
    </cfRule>
    <cfRule type="expression" dxfId="5901" priority="5903" stopIfTrue="1">
      <formula>R418&lt;1</formula>
    </cfRule>
    <cfRule type="expression" dxfId="5900" priority="5904">
      <formula>R418&gt;=1</formula>
    </cfRule>
  </conditionalFormatting>
  <conditionalFormatting sqref="S418:T418">
    <cfRule type="expression" dxfId="5899" priority="5897" stopIfTrue="1">
      <formula>S418=""</formula>
    </cfRule>
    <cfRule type="expression" dxfId="5898" priority="5898" stopIfTrue="1">
      <formula>S418&lt;=0</formula>
    </cfRule>
    <cfRule type="expression" dxfId="5897" priority="5899" stopIfTrue="1">
      <formula>S418&lt;1</formula>
    </cfRule>
    <cfRule type="expression" dxfId="5896" priority="5900">
      <formula>S418&gt;=1</formula>
    </cfRule>
  </conditionalFormatting>
  <conditionalFormatting sqref="S418:T418">
    <cfRule type="expression" dxfId="5895" priority="5893" stopIfTrue="1">
      <formula>S418=""</formula>
    </cfRule>
    <cfRule type="expression" dxfId="5894" priority="5894" stopIfTrue="1">
      <formula>S418&lt;=0</formula>
    </cfRule>
    <cfRule type="expression" dxfId="5893" priority="5895" stopIfTrue="1">
      <formula>S418&lt;1</formula>
    </cfRule>
    <cfRule type="expression" dxfId="5892" priority="5896">
      <formula>S418&gt;=1</formula>
    </cfRule>
  </conditionalFormatting>
  <conditionalFormatting sqref="U418">
    <cfRule type="expression" dxfId="5891" priority="5889" stopIfTrue="1">
      <formula>U418=""</formula>
    </cfRule>
    <cfRule type="expression" dxfId="5890" priority="5890" stopIfTrue="1">
      <formula>U418&lt;=0</formula>
    </cfRule>
    <cfRule type="expression" dxfId="5889" priority="5891" stopIfTrue="1">
      <formula>U418&lt;1</formula>
    </cfRule>
    <cfRule type="expression" dxfId="5888" priority="5892">
      <formula>U418&gt;=1</formula>
    </cfRule>
  </conditionalFormatting>
  <conditionalFormatting sqref="U418">
    <cfRule type="expression" dxfId="5887" priority="5885" stopIfTrue="1">
      <formula>U418=""</formula>
    </cfRule>
    <cfRule type="expression" dxfId="5886" priority="5886" stopIfTrue="1">
      <formula>U418&lt;=0</formula>
    </cfRule>
    <cfRule type="expression" dxfId="5885" priority="5887" stopIfTrue="1">
      <formula>U418&lt;1</formula>
    </cfRule>
    <cfRule type="expression" dxfId="5884" priority="5888">
      <formula>U418&gt;=1</formula>
    </cfRule>
  </conditionalFormatting>
  <conditionalFormatting sqref="P418">
    <cfRule type="expression" dxfId="5883" priority="5881" stopIfTrue="1">
      <formula>P418=""</formula>
    </cfRule>
    <cfRule type="expression" dxfId="5882" priority="5882" stopIfTrue="1">
      <formula>P418&lt;=0</formula>
    </cfRule>
    <cfRule type="expression" dxfId="5881" priority="5883" stopIfTrue="1">
      <formula>P418&lt;1</formula>
    </cfRule>
    <cfRule type="expression" dxfId="5880" priority="5884">
      <formula>P418&gt;=1</formula>
    </cfRule>
  </conditionalFormatting>
  <conditionalFormatting sqref="P418">
    <cfRule type="expression" dxfId="5879" priority="5877" stopIfTrue="1">
      <formula>P418=""</formula>
    </cfRule>
    <cfRule type="expression" dxfId="5878" priority="5878" stopIfTrue="1">
      <formula>P418&lt;=0</formula>
    </cfRule>
    <cfRule type="expression" dxfId="5877" priority="5879" stopIfTrue="1">
      <formula>P418&lt;1</formula>
    </cfRule>
    <cfRule type="expression" dxfId="5876" priority="5880">
      <formula>P418&gt;=1</formula>
    </cfRule>
  </conditionalFormatting>
  <conditionalFormatting sqref="Q418">
    <cfRule type="expression" dxfId="5851" priority="5852" stopIfTrue="1">
      <formula>WpAreaA_Sub2_exist =FALSE</formula>
    </cfRule>
  </conditionalFormatting>
  <conditionalFormatting sqref="P418">
    <cfRule type="expression" dxfId="5850" priority="5851" stopIfTrue="1">
      <formula>WpAreaA_Sub1_exist =FALSE</formula>
    </cfRule>
  </conditionalFormatting>
  <conditionalFormatting sqref="R418">
    <cfRule type="expression" dxfId="5849" priority="5850" stopIfTrue="1">
      <formula>WpAreaA_Sub3_exist =FALSE</formula>
    </cfRule>
  </conditionalFormatting>
  <conditionalFormatting sqref="S418">
    <cfRule type="expression" dxfId="5848" priority="5849" stopIfTrue="1">
      <formula>WpAreaB_Sub1_exist =FALSE</formula>
    </cfRule>
  </conditionalFormatting>
  <conditionalFormatting sqref="T418">
    <cfRule type="expression" dxfId="5847" priority="5848" stopIfTrue="1">
      <formula>WpAreaB_Sub2_exist =FALSE</formula>
    </cfRule>
  </conditionalFormatting>
  <conditionalFormatting sqref="U418">
    <cfRule type="expression" dxfId="5846" priority="5847" stopIfTrue="1">
      <formula>WpAreaB_Sub3_exist =FALSE</formula>
    </cfRule>
  </conditionalFormatting>
  <conditionalFormatting sqref="L418:N418">
    <cfRule type="containsBlanks" dxfId="5842" priority="5841" stopIfTrue="1">
      <formula>LEN(TRIM(L418))=0</formula>
    </cfRule>
    <cfRule type="expression" dxfId="5841" priority="5842" stopIfTrue="1">
      <formula>ISNUMBER(FIND("100%",LEFT(L418,4)))</formula>
    </cfRule>
    <cfRule type="expression" dxfId="5840" priority="5843" stopIfTrue="1">
      <formula>ISNUMBER(FIND("0%",LEFT(L418,2)))</formula>
    </cfRule>
  </conditionalFormatting>
  <conditionalFormatting sqref="Q419:U419">
    <cfRule type="expression" dxfId="5839" priority="5837" stopIfTrue="1">
      <formula>Q419=""</formula>
    </cfRule>
    <cfRule type="expression" dxfId="5838" priority="5838" stopIfTrue="1">
      <formula>Q419&lt;=0</formula>
    </cfRule>
    <cfRule type="expression" dxfId="5837" priority="5839" stopIfTrue="1">
      <formula>Q419&lt;1</formula>
    </cfRule>
    <cfRule type="expression" dxfId="5836" priority="5840">
      <formula>Q419&gt;=1</formula>
    </cfRule>
  </conditionalFormatting>
  <conditionalFormatting sqref="Q419:U419">
    <cfRule type="expression" dxfId="5835" priority="5833" stopIfTrue="1">
      <formula>Q419=""</formula>
    </cfRule>
    <cfRule type="expression" dxfId="5834" priority="5834" stopIfTrue="1">
      <formula>Q419&lt;=0</formula>
    </cfRule>
    <cfRule type="expression" dxfId="5833" priority="5835" stopIfTrue="1">
      <formula>Q419&lt;1</formula>
    </cfRule>
    <cfRule type="expression" dxfId="5832" priority="5836">
      <formula>Q419&gt;=1</formula>
    </cfRule>
  </conditionalFormatting>
  <conditionalFormatting sqref="R419">
    <cfRule type="expression" dxfId="5831" priority="5829" stopIfTrue="1">
      <formula>R419=""</formula>
    </cfRule>
    <cfRule type="expression" dxfId="5830" priority="5830" stopIfTrue="1">
      <formula>R419&lt;=0</formula>
    </cfRule>
    <cfRule type="expression" dxfId="5829" priority="5831" stopIfTrue="1">
      <formula>R419&lt;1</formula>
    </cfRule>
    <cfRule type="expression" dxfId="5828" priority="5832">
      <formula>R419&gt;=1</formula>
    </cfRule>
  </conditionalFormatting>
  <conditionalFormatting sqref="R419">
    <cfRule type="expression" dxfId="5827" priority="5825" stopIfTrue="1">
      <formula>R419=""</formula>
    </cfRule>
    <cfRule type="expression" dxfId="5826" priority="5826" stopIfTrue="1">
      <formula>R419&lt;=0</formula>
    </cfRule>
    <cfRule type="expression" dxfId="5825" priority="5827" stopIfTrue="1">
      <formula>R419&lt;1</formula>
    </cfRule>
    <cfRule type="expression" dxfId="5824" priority="5828">
      <formula>R419&gt;=1</formula>
    </cfRule>
  </conditionalFormatting>
  <conditionalFormatting sqref="S419:T419">
    <cfRule type="expression" dxfId="5823" priority="5821" stopIfTrue="1">
      <formula>S419=""</formula>
    </cfRule>
    <cfRule type="expression" dxfId="5822" priority="5822" stopIfTrue="1">
      <formula>S419&lt;=0</formula>
    </cfRule>
    <cfRule type="expression" dxfId="5821" priority="5823" stopIfTrue="1">
      <formula>S419&lt;1</formula>
    </cfRule>
    <cfRule type="expression" dxfId="5820" priority="5824">
      <formula>S419&gt;=1</formula>
    </cfRule>
  </conditionalFormatting>
  <conditionalFormatting sqref="S419:T419">
    <cfRule type="expression" dxfId="5819" priority="5817" stopIfTrue="1">
      <formula>S419=""</formula>
    </cfRule>
    <cfRule type="expression" dxfId="5818" priority="5818" stopIfTrue="1">
      <formula>S419&lt;=0</formula>
    </cfRule>
    <cfRule type="expression" dxfId="5817" priority="5819" stopIfTrue="1">
      <formula>S419&lt;1</formula>
    </cfRule>
    <cfRule type="expression" dxfId="5816" priority="5820">
      <formula>S419&gt;=1</formula>
    </cfRule>
  </conditionalFormatting>
  <conditionalFormatting sqref="U419">
    <cfRule type="expression" dxfId="5815" priority="5813" stopIfTrue="1">
      <formula>U419=""</formula>
    </cfRule>
    <cfRule type="expression" dxfId="5814" priority="5814" stopIfTrue="1">
      <formula>U419&lt;=0</formula>
    </cfRule>
    <cfRule type="expression" dxfId="5813" priority="5815" stopIfTrue="1">
      <formula>U419&lt;1</formula>
    </cfRule>
    <cfRule type="expression" dxfId="5812" priority="5816">
      <formula>U419&gt;=1</formula>
    </cfRule>
  </conditionalFormatting>
  <conditionalFormatting sqref="U419">
    <cfRule type="expression" dxfId="5811" priority="5809" stopIfTrue="1">
      <formula>U419=""</formula>
    </cfRule>
    <cfRule type="expression" dxfId="5810" priority="5810" stopIfTrue="1">
      <formula>U419&lt;=0</formula>
    </cfRule>
    <cfRule type="expression" dxfId="5809" priority="5811" stopIfTrue="1">
      <formula>U419&lt;1</formula>
    </cfRule>
    <cfRule type="expression" dxfId="5808" priority="5812">
      <formula>U419&gt;=1</formula>
    </cfRule>
  </conditionalFormatting>
  <conditionalFormatting sqref="P419">
    <cfRule type="expression" dxfId="5807" priority="5805" stopIfTrue="1">
      <formula>P419=""</formula>
    </cfRule>
    <cfRule type="expression" dxfId="5806" priority="5806" stopIfTrue="1">
      <formula>P419&lt;=0</formula>
    </cfRule>
    <cfRule type="expression" dxfId="5805" priority="5807" stopIfTrue="1">
      <formula>P419&lt;1</formula>
    </cfRule>
    <cfRule type="expression" dxfId="5804" priority="5808">
      <formula>P419&gt;=1</formula>
    </cfRule>
  </conditionalFormatting>
  <conditionalFormatting sqref="P419">
    <cfRule type="expression" dxfId="5803" priority="5801" stopIfTrue="1">
      <formula>P419=""</formula>
    </cfRule>
    <cfRule type="expression" dxfId="5802" priority="5802" stopIfTrue="1">
      <formula>P419&lt;=0</formula>
    </cfRule>
    <cfRule type="expression" dxfId="5801" priority="5803" stopIfTrue="1">
      <formula>P419&lt;1</formula>
    </cfRule>
    <cfRule type="expression" dxfId="5800" priority="5804">
      <formula>P419&gt;=1</formula>
    </cfRule>
  </conditionalFormatting>
  <conditionalFormatting sqref="Q419">
    <cfRule type="expression" dxfId="5775" priority="5776" stopIfTrue="1">
      <formula>WpAreaA_Sub2_exist =FALSE</formula>
    </cfRule>
  </conditionalFormatting>
  <conditionalFormatting sqref="P419">
    <cfRule type="expression" dxfId="5774" priority="5775" stopIfTrue="1">
      <formula>WpAreaA_Sub1_exist =FALSE</formula>
    </cfRule>
  </conditionalFormatting>
  <conditionalFormatting sqref="R419">
    <cfRule type="expression" dxfId="5773" priority="5774" stopIfTrue="1">
      <formula>WpAreaA_Sub3_exist =FALSE</formula>
    </cfRule>
  </conditionalFormatting>
  <conditionalFormatting sqref="S419">
    <cfRule type="expression" dxfId="5772" priority="5773" stopIfTrue="1">
      <formula>WpAreaB_Sub1_exist =FALSE</formula>
    </cfRule>
  </conditionalFormatting>
  <conditionalFormatting sqref="T419">
    <cfRule type="expression" dxfId="5771" priority="5772" stopIfTrue="1">
      <formula>WpAreaB_Sub2_exist =FALSE</formula>
    </cfRule>
  </conditionalFormatting>
  <conditionalFormatting sqref="U419">
    <cfRule type="expression" dxfId="5770" priority="5771" stopIfTrue="1">
      <formula>WpAreaB_Sub3_exist =FALSE</formula>
    </cfRule>
  </conditionalFormatting>
  <conditionalFormatting sqref="L419:N419">
    <cfRule type="containsBlanks" dxfId="5766" priority="5765" stopIfTrue="1">
      <formula>LEN(TRIM(L419))=0</formula>
    </cfRule>
    <cfRule type="expression" dxfId="5765" priority="5766" stopIfTrue="1">
      <formula>ISNUMBER(FIND("100%",LEFT(L419,4)))</formula>
    </cfRule>
    <cfRule type="expression" dxfId="5764" priority="5767" stopIfTrue="1">
      <formula>ISNUMBER(FIND("0%",LEFT(L419,2)))</formula>
    </cfRule>
  </conditionalFormatting>
  <conditionalFormatting sqref="Q420:U420">
    <cfRule type="expression" dxfId="5763" priority="5761" stopIfTrue="1">
      <formula>Q420=""</formula>
    </cfRule>
    <cfRule type="expression" dxfId="5762" priority="5762" stopIfTrue="1">
      <formula>Q420&lt;=0</formula>
    </cfRule>
    <cfRule type="expression" dxfId="5761" priority="5763" stopIfTrue="1">
      <formula>Q420&lt;1</formula>
    </cfRule>
    <cfRule type="expression" dxfId="5760" priority="5764">
      <formula>Q420&gt;=1</formula>
    </cfRule>
  </conditionalFormatting>
  <conditionalFormatting sqref="Q420:U420">
    <cfRule type="expression" dxfId="5759" priority="5757" stopIfTrue="1">
      <formula>Q420=""</formula>
    </cfRule>
    <cfRule type="expression" dxfId="5758" priority="5758" stopIfTrue="1">
      <formula>Q420&lt;=0</formula>
    </cfRule>
    <cfRule type="expression" dxfId="5757" priority="5759" stopIfTrue="1">
      <formula>Q420&lt;1</formula>
    </cfRule>
    <cfRule type="expression" dxfId="5756" priority="5760">
      <formula>Q420&gt;=1</formula>
    </cfRule>
  </conditionalFormatting>
  <conditionalFormatting sqref="R420">
    <cfRule type="expression" dxfId="5755" priority="5753" stopIfTrue="1">
      <formula>R420=""</formula>
    </cfRule>
    <cfRule type="expression" dxfId="5754" priority="5754" stopIfTrue="1">
      <formula>R420&lt;=0</formula>
    </cfRule>
    <cfRule type="expression" dxfId="5753" priority="5755" stopIfTrue="1">
      <formula>R420&lt;1</formula>
    </cfRule>
    <cfRule type="expression" dxfId="5752" priority="5756">
      <formula>R420&gt;=1</formula>
    </cfRule>
  </conditionalFormatting>
  <conditionalFormatting sqref="R420">
    <cfRule type="expression" dxfId="5751" priority="5749" stopIfTrue="1">
      <formula>R420=""</formula>
    </cfRule>
    <cfRule type="expression" dxfId="5750" priority="5750" stopIfTrue="1">
      <formula>R420&lt;=0</formula>
    </cfRule>
    <cfRule type="expression" dxfId="5749" priority="5751" stopIfTrue="1">
      <formula>R420&lt;1</formula>
    </cfRule>
    <cfRule type="expression" dxfId="5748" priority="5752">
      <formula>R420&gt;=1</formula>
    </cfRule>
  </conditionalFormatting>
  <conditionalFormatting sqref="S420:T420">
    <cfRule type="expression" dxfId="5747" priority="5745" stopIfTrue="1">
      <formula>S420=""</formula>
    </cfRule>
    <cfRule type="expression" dxfId="5746" priority="5746" stopIfTrue="1">
      <formula>S420&lt;=0</formula>
    </cfRule>
    <cfRule type="expression" dxfId="5745" priority="5747" stopIfTrue="1">
      <formula>S420&lt;1</formula>
    </cfRule>
    <cfRule type="expression" dxfId="5744" priority="5748">
      <formula>S420&gt;=1</formula>
    </cfRule>
  </conditionalFormatting>
  <conditionalFormatting sqref="S420:T420">
    <cfRule type="expression" dxfId="5743" priority="5741" stopIfTrue="1">
      <formula>S420=""</formula>
    </cfRule>
    <cfRule type="expression" dxfId="5742" priority="5742" stopIfTrue="1">
      <formula>S420&lt;=0</formula>
    </cfRule>
    <cfRule type="expression" dxfId="5741" priority="5743" stopIfTrue="1">
      <formula>S420&lt;1</formula>
    </cfRule>
    <cfRule type="expression" dxfId="5740" priority="5744">
      <formula>S420&gt;=1</formula>
    </cfRule>
  </conditionalFormatting>
  <conditionalFormatting sqref="U420">
    <cfRule type="expression" dxfId="5739" priority="5737" stopIfTrue="1">
      <formula>U420=""</formula>
    </cfRule>
    <cfRule type="expression" dxfId="5738" priority="5738" stopIfTrue="1">
      <formula>U420&lt;=0</formula>
    </cfRule>
    <cfRule type="expression" dxfId="5737" priority="5739" stopIfTrue="1">
      <formula>U420&lt;1</formula>
    </cfRule>
    <cfRule type="expression" dxfId="5736" priority="5740">
      <formula>U420&gt;=1</formula>
    </cfRule>
  </conditionalFormatting>
  <conditionalFormatting sqref="U420">
    <cfRule type="expression" dxfId="5735" priority="5733" stopIfTrue="1">
      <formula>U420=""</formula>
    </cfRule>
    <cfRule type="expression" dxfId="5734" priority="5734" stopIfTrue="1">
      <formula>U420&lt;=0</formula>
    </cfRule>
    <cfRule type="expression" dxfId="5733" priority="5735" stopIfTrue="1">
      <formula>U420&lt;1</formula>
    </cfRule>
    <cfRule type="expression" dxfId="5732" priority="5736">
      <formula>U420&gt;=1</formula>
    </cfRule>
  </conditionalFormatting>
  <conditionalFormatting sqref="P420">
    <cfRule type="expression" dxfId="5731" priority="5729" stopIfTrue="1">
      <formula>P420=""</formula>
    </cfRule>
    <cfRule type="expression" dxfId="5730" priority="5730" stopIfTrue="1">
      <formula>P420&lt;=0</formula>
    </cfRule>
    <cfRule type="expression" dxfId="5729" priority="5731" stopIfTrue="1">
      <formula>P420&lt;1</formula>
    </cfRule>
    <cfRule type="expression" dxfId="5728" priority="5732">
      <formula>P420&gt;=1</formula>
    </cfRule>
  </conditionalFormatting>
  <conditionalFormatting sqref="P420">
    <cfRule type="expression" dxfId="5727" priority="5725" stopIfTrue="1">
      <formula>P420=""</formula>
    </cfRule>
    <cfRule type="expression" dxfId="5726" priority="5726" stopIfTrue="1">
      <formula>P420&lt;=0</formula>
    </cfRule>
    <cfRule type="expression" dxfId="5725" priority="5727" stopIfTrue="1">
      <formula>P420&lt;1</formula>
    </cfRule>
    <cfRule type="expression" dxfId="5724" priority="5728">
      <formula>P420&gt;=1</formula>
    </cfRule>
  </conditionalFormatting>
  <conditionalFormatting sqref="Q420">
    <cfRule type="expression" dxfId="5699" priority="5700" stopIfTrue="1">
      <formula>WpAreaA_Sub2_exist =FALSE</formula>
    </cfRule>
  </conditionalFormatting>
  <conditionalFormatting sqref="P420">
    <cfRule type="expression" dxfId="5698" priority="5699" stopIfTrue="1">
      <formula>WpAreaA_Sub1_exist =FALSE</formula>
    </cfRule>
  </conditionalFormatting>
  <conditionalFormatting sqref="R420">
    <cfRule type="expression" dxfId="5697" priority="5698" stopIfTrue="1">
      <formula>WpAreaA_Sub3_exist =FALSE</formula>
    </cfRule>
  </conditionalFormatting>
  <conditionalFormatting sqref="S420">
    <cfRule type="expression" dxfId="5696" priority="5697" stopIfTrue="1">
      <formula>WpAreaB_Sub1_exist =FALSE</formula>
    </cfRule>
  </conditionalFormatting>
  <conditionalFormatting sqref="T420">
    <cfRule type="expression" dxfId="5695" priority="5696" stopIfTrue="1">
      <formula>WpAreaB_Sub2_exist =FALSE</formula>
    </cfRule>
  </conditionalFormatting>
  <conditionalFormatting sqref="U420">
    <cfRule type="expression" dxfId="5694" priority="5695" stopIfTrue="1">
      <formula>WpAreaB_Sub3_exist =FALSE</formula>
    </cfRule>
  </conditionalFormatting>
  <conditionalFormatting sqref="L420:N420">
    <cfRule type="containsBlanks" dxfId="5690" priority="5689" stopIfTrue="1">
      <formula>LEN(TRIM(L420))=0</formula>
    </cfRule>
    <cfRule type="expression" dxfId="5689" priority="5690" stopIfTrue="1">
      <formula>ISNUMBER(FIND("100%",LEFT(L420,4)))</formula>
    </cfRule>
    <cfRule type="expression" dxfId="5688" priority="5691" stopIfTrue="1">
      <formula>ISNUMBER(FIND("0%",LEFT(L420,2)))</formula>
    </cfRule>
  </conditionalFormatting>
  <conditionalFormatting sqref="Q421:U421">
    <cfRule type="expression" dxfId="5687" priority="5685" stopIfTrue="1">
      <formula>Q421=""</formula>
    </cfRule>
    <cfRule type="expression" dxfId="5686" priority="5686" stopIfTrue="1">
      <formula>Q421&lt;=0</formula>
    </cfRule>
    <cfRule type="expression" dxfId="5685" priority="5687" stopIfTrue="1">
      <formula>Q421&lt;1</formula>
    </cfRule>
    <cfRule type="expression" dxfId="5684" priority="5688">
      <formula>Q421&gt;=1</formula>
    </cfRule>
  </conditionalFormatting>
  <conditionalFormatting sqref="Q421:U421">
    <cfRule type="expression" dxfId="5683" priority="5681" stopIfTrue="1">
      <formula>Q421=""</formula>
    </cfRule>
    <cfRule type="expression" dxfId="5682" priority="5682" stopIfTrue="1">
      <formula>Q421&lt;=0</formula>
    </cfRule>
    <cfRule type="expression" dxfId="5681" priority="5683" stopIfTrue="1">
      <formula>Q421&lt;1</formula>
    </cfRule>
    <cfRule type="expression" dxfId="5680" priority="5684">
      <formula>Q421&gt;=1</formula>
    </cfRule>
  </conditionalFormatting>
  <conditionalFormatting sqref="R421">
    <cfRule type="expression" dxfId="5679" priority="5677" stopIfTrue="1">
      <formula>R421=""</formula>
    </cfRule>
    <cfRule type="expression" dxfId="5678" priority="5678" stopIfTrue="1">
      <formula>R421&lt;=0</formula>
    </cfRule>
    <cfRule type="expression" dxfId="5677" priority="5679" stopIfTrue="1">
      <formula>R421&lt;1</formula>
    </cfRule>
    <cfRule type="expression" dxfId="5676" priority="5680">
      <formula>R421&gt;=1</formula>
    </cfRule>
  </conditionalFormatting>
  <conditionalFormatting sqref="R421">
    <cfRule type="expression" dxfId="5675" priority="5673" stopIfTrue="1">
      <formula>R421=""</formula>
    </cfRule>
    <cfRule type="expression" dxfId="5674" priority="5674" stopIfTrue="1">
      <formula>R421&lt;=0</formula>
    </cfRule>
    <cfRule type="expression" dxfId="5673" priority="5675" stopIfTrue="1">
      <formula>R421&lt;1</formula>
    </cfRule>
    <cfRule type="expression" dxfId="5672" priority="5676">
      <formula>R421&gt;=1</formula>
    </cfRule>
  </conditionalFormatting>
  <conditionalFormatting sqref="S421:T421">
    <cfRule type="expression" dxfId="5671" priority="5669" stopIfTrue="1">
      <formula>S421=""</formula>
    </cfRule>
    <cfRule type="expression" dxfId="5670" priority="5670" stopIfTrue="1">
      <formula>S421&lt;=0</formula>
    </cfRule>
    <cfRule type="expression" dxfId="5669" priority="5671" stopIfTrue="1">
      <formula>S421&lt;1</formula>
    </cfRule>
    <cfRule type="expression" dxfId="5668" priority="5672">
      <formula>S421&gt;=1</formula>
    </cfRule>
  </conditionalFormatting>
  <conditionalFormatting sqref="S421:T421">
    <cfRule type="expression" dxfId="5667" priority="5665" stopIfTrue="1">
      <formula>S421=""</formula>
    </cfRule>
    <cfRule type="expression" dxfId="5666" priority="5666" stopIfTrue="1">
      <formula>S421&lt;=0</formula>
    </cfRule>
    <cfRule type="expression" dxfId="5665" priority="5667" stopIfTrue="1">
      <formula>S421&lt;1</formula>
    </cfRule>
    <cfRule type="expression" dxfId="5664" priority="5668">
      <formula>S421&gt;=1</formula>
    </cfRule>
  </conditionalFormatting>
  <conditionalFormatting sqref="U421">
    <cfRule type="expression" dxfId="5663" priority="5661" stopIfTrue="1">
      <formula>U421=""</formula>
    </cfRule>
    <cfRule type="expression" dxfId="5662" priority="5662" stopIfTrue="1">
      <formula>U421&lt;=0</formula>
    </cfRule>
    <cfRule type="expression" dxfId="5661" priority="5663" stopIfTrue="1">
      <formula>U421&lt;1</formula>
    </cfRule>
    <cfRule type="expression" dxfId="5660" priority="5664">
      <formula>U421&gt;=1</formula>
    </cfRule>
  </conditionalFormatting>
  <conditionalFormatting sqref="U421">
    <cfRule type="expression" dxfId="5659" priority="5657" stopIfTrue="1">
      <formula>U421=""</formula>
    </cfRule>
    <cfRule type="expression" dxfId="5658" priority="5658" stopIfTrue="1">
      <formula>U421&lt;=0</formula>
    </cfRule>
    <cfRule type="expression" dxfId="5657" priority="5659" stopIfTrue="1">
      <formula>U421&lt;1</formula>
    </cfRule>
    <cfRule type="expression" dxfId="5656" priority="5660">
      <formula>U421&gt;=1</formula>
    </cfRule>
  </conditionalFormatting>
  <conditionalFormatting sqref="P421">
    <cfRule type="expression" dxfId="5655" priority="5653" stopIfTrue="1">
      <formula>P421=""</formula>
    </cfRule>
    <cfRule type="expression" dxfId="5654" priority="5654" stopIfTrue="1">
      <formula>P421&lt;=0</formula>
    </cfRule>
    <cfRule type="expression" dxfId="5653" priority="5655" stopIfTrue="1">
      <formula>P421&lt;1</formula>
    </cfRule>
    <cfRule type="expression" dxfId="5652" priority="5656">
      <formula>P421&gt;=1</formula>
    </cfRule>
  </conditionalFormatting>
  <conditionalFormatting sqref="P421">
    <cfRule type="expression" dxfId="5651" priority="5649" stopIfTrue="1">
      <formula>P421=""</formula>
    </cfRule>
    <cfRule type="expression" dxfId="5650" priority="5650" stopIfTrue="1">
      <formula>P421&lt;=0</formula>
    </cfRule>
    <cfRule type="expression" dxfId="5649" priority="5651" stopIfTrue="1">
      <formula>P421&lt;1</formula>
    </cfRule>
    <cfRule type="expression" dxfId="5648" priority="5652">
      <formula>P421&gt;=1</formula>
    </cfRule>
  </conditionalFormatting>
  <conditionalFormatting sqref="Q421">
    <cfRule type="expression" dxfId="5623" priority="5624" stopIfTrue="1">
      <formula>WpAreaA_Sub2_exist =FALSE</formula>
    </cfRule>
  </conditionalFormatting>
  <conditionalFormatting sqref="P421">
    <cfRule type="expression" dxfId="5622" priority="5623" stopIfTrue="1">
      <formula>WpAreaA_Sub1_exist =FALSE</formula>
    </cfRule>
  </conditionalFormatting>
  <conditionalFormatting sqref="R421">
    <cfRule type="expression" dxfId="5621" priority="5622" stopIfTrue="1">
      <formula>WpAreaA_Sub3_exist =FALSE</formula>
    </cfRule>
  </conditionalFormatting>
  <conditionalFormatting sqref="S421">
    <cfRule type="expression" dxfId="5620" priority="5621" stopIfTrue="1">
      <formula>WpAreaB_Sub1_exist =FALSE</formula>
    </cfRule>
  </conditionalFormatting>
  <conditionalFormatting sqref="T421">
    <cfRule type="expression" dxfId="5619" priority="5620" stopIfTrue="1">
      <formula>WpAreaB_Sub2_exist =FALSE</formula>
    </cfRule>
  </conditionalFormatting>
  <conditionalFormatting sqref="U421">
    <cfRule type="expression" dxfId="5618" priority="5619" stopIfTrue="1">
      <formula>WpAreaB_Sub3_exist =FALSE</formula>
    </cfRule>
  </conditionalFormatting>
  <conditionalFormatting sqref="L421:N421">
    <cfRule type="containsBlanks" dxfId="5614" priority="5613" stopIfTrue="1">
      <formula>LEN(TRIM(L421))=0</formula>
    </cfRule>
    <cfRule type="expression" dxfId="5613" priority="5614" stopIfTrue="1">
      <formula>ISNUMBER(FIND("100%",LEFT(L421,4)))</formula>
    </cfRule>
    <cfRule type="expression" dxfId="5612" priority="5615" stopIfTrue="1">
      <formula>ISNUMBER(FIND("0%",LEFT(L421,2)))</formula>
    </cfRule>
  </conditionalFormatting>
  <conditionalFormatting sqref="Q422:U422">
    <cfRule type="expression" dxfId="5611" priority="5609" stopIfTrue="1">
      <formula>Q422=""</formula>
    </cfRule>
    <cfRule type="expression" dxfId="5610" priority="5610" stopIfTrue="1">
      <formula>Q422&lt;=0</formula>
    </cfRule>
    <cfRule type="expression" dxfId="5609" priority="5611" stopIfTrue="1">
      <formula>Q422&lt;1</formula>
    </cfRule>
    <cfRule type="expression" dxfId="5608" priority="5612">
      <formula>Q422&gt;=1</formula>
    </cfRule>
  </conditionalFormatting>
  <conditionalFormatting sqref="Q422:U422">
    <cfRule type="expression" dxfId="5607" priority="5605" stopIfTrue="1">
      <formula>Q422=""</formula>
    </cfRule>
    <cfRule type="expression" dxfId="5606" priority="5606" stopIfTrue="1">
      <formula>Q422&lt;=0</formula>
    </cfRule>
    <cfRule type="expression" dxfId="5605" priority="5607" stopIfTrue="1">
      <formula>Q422&lt;1</formula>
    </cfRule>
    <cfRule type="expression" dxfId="5604" priority="5608">
      <formula>Q422&gt;=1</formula>
    </cfRule>
  </conditionalFormatting>
  <conditionalFormatting sqref="R422">
    <cfRule type="expression" dxfId="5603" priority="5601" stopIfTrue="1">
      <formula>R422=""</formula>
    </cfRule>
    <cfRule type="expression" dxfId="5602" priority="5602" stopIfTrue="1">
      <formula>R422&lt;=0</formula>
    </cfRule>
    <cfRule type="expression" dxfId="5601" priority="5603" stopIfTrue="1">
      <formula>R422&lt;1</formula>
    </cfRule>
    <cfRule type="expression" dxfId="5600" priority="5604">
      <formula>R422&gt;=1</formula>
    </cfRule>
  </conditionalFormatting>
  <conditionalFormatting sqref="R422">
    <cfRule type="expression" dxfId="5599" priority="5597" stopIfTrue="1">
      <formula>R422=""</formula>
    </cfRule>
    <cfRule type="expression" dxfId="5598" priority="5598" stopIfTrue="1">
      <formula>R422&lt;=0</formula>
    </cfRule>
    <cfRule type="expression" dxfId="5597" priority="5599" stopIfTrue="1">
      <formula>R422&lt;1</formula>
    </cfRule>
    <cfRule type="expression" dxfId="5596" priority="5600">
      <formula>R422&gt;=1</formula>
    </cfRule>
  </conditionalFormatting>
  <conditionalFormatting sqref="S422:T422">
    <cfRule type="expression" dxfId="5595" priority="5593" stopIfTrue="1">
      <formula>S422=""</formula>
    </cfRule>
    <cfRule type="expression" dxfId="5594" priority="5594" stopIfTrue="1">
      <formula>S422&lt;=0</formula>
    </cfRule>
    <cfRule type="expression" dxfId="5593" priority="5595" stopIfTrue="1">
      <formula>S422&lt;1</formula>
    </cfRule>
    <cfRule type="expression" dxfId="5592" priority="5596">
      <formula>S422&gt;=1</formula>
    </cfRule>
  </conditionalFormatting>
  <conditionalFormatting sqref="S422:T422">
    <cfRule type="expression" dxfId="5591" priority="5589" stopIfTrue="1">
      <formula>S422=""</formula>
    </cfRule>
    <cfRule type="expression" dxfId="5590" priority="5590" stopIfTrue="1">
      <formula>S422&lt;=0</formula>
    </cfRule>
    <cfRule type="expression" dxfId="5589" priority="5591" stopIfTrue="1">
      <formula>S422&lt;1</formula>
    </cfRule>
    <cfRule type="expression" dxfId="5588" priority="5592">
      <formula>S422&gt;=1</formula>
    </cfRule>
  </conditionalFormatting>
  <conditionalFormatting sqref="U422">
    <cfRule type="expression" dxfId="5587" priority="5585" stopIfTrue="1">
      <formula>U422=""</formula>
    </cfRule>
    <cfRule type="expression" dxfId="5586" priority="5586" stopIfTrue="1">
      <formula>U422&lt;=0</formula>
    </cfRule>
    <cfRule type="expression" dxfId="5585" priority="5587" stopIfTrue="1">
      <formula>U422&lt;1</formula>
    </cfRule>
    <cfRule type="expression" dxfId="5584" priority="5588">
      <formula>U422&gt;=1</formula>
    </cfRule>
  </conditionalFormatting>
  <conditionalFormatting sqref="U422">
    <cfRule type="expression" dxfId="5583" priority="5581" stopIfTrue="1">
      <formula>U422=""</formula>
    </cfRule>
    <cfRule type="expression" dxfId="5582" priority="5582" stopIfTrue="1">
      <formula>U422&lt;=0</formula>
    </cfRule>
    <cfRule type="expression" dxfId="5581" priority="5583" stopIfTrue="1">
      <formula>U422&lt;1</formula>
    </cfRule>
    <cfRule type="expression" dxfId="5580" priority="5584">
      <formula>U422&gt;=1</formula>
    </cfRule>
  </conditionalFormatting>
  <conditionalFormatting sqref="P422">
    <cfRule type="expression" dxfId="5579" priority="5577" stopIfTrue="1">
      <formula>P422=""</formula>
    </cfRule>
    <cfRule type="expression" dxfId="5578" priority="5578" stopIfTrue="1">
      <formula>P422&lt;=0</formula>
    </cfRule>
    <cfRule type="expression" dxfId="5577" priority="5579" stopIfTrue="1">
      <formula>P422&lt;1</formula>
    </cfRule>
    <cfRule type="expression" dxfId="5576" priority="5580">
      <formula>P422&gt;=1</formula>
    </cfRule>
  </conditionalFormatting>
  <conditionalFormatting sqref="P422">
    <cfRule type="expression" dxfId="5575" priority="5573" stopIfTrue="1">
      <formula>P422=""</formula>
    </cfRule>
    <cfRule type="expression" dxfId="5574" priority="5574" stopIfTrue="1">
      <formula>P422&lt;=0</formula>
    </cfRule>
    <cfRule type="expression" dxfId="5573" priority="5575" stopIfTrue="1">
      <formula>P422&lt;1</formula>
    </cfRule>
    <cfRule type="expression" dxfId="5572" priority="5576">
      <formula>P422&gt;=1</formula>
    </cfRule>
  </conditionalFormatting>
  <conditionalFormatting sqref="Q422">
    <cfRule type="expression" dxfId="5547" priority="5548" stopIfTrue="1">
      <formula>WpAreaA_Sub2_exist =FALSE</formula>
    </cfRule>
  </conditionalFormatting>
  <conditionalFormatting sqref="P422">
    <cfRule type="expression" dxfId="5546" priority="5547" stopIfTrue="1">
      <formula>WpAreaA_Sub1_exist =FALSE</formula>
    </cfRule>
  </conditionalFormatting>
  <conditionalFormatting sqref="R422">
    <cfRule type="expression" dxfId="5545" priority="5546" stopIfTrue="1">
      <formula>WpAreaA_Sub3_exist =FALSE</formula>
    </cfRule>
  </conditionalFormatting>
  <conditionalFormatting sqref="S422">
    <cfRule type="expression" dxfId="5544" priority="5545" stopIfTrue="1">
      <formula>WpAreaB_Sub1_exist =FALSE</formula>
    </cfRule>
  </conditionalFormatting>
  <conditionalFormatting sqref="T422">
    <cfRule type="expression" dxfId="5543" priority="5544" stopIfTrue="1">
      <formula>WpAreaB_Sub2_exist =FALSE</formula>
    </cfRule>
  </conditionalFormatting>
  <conditionalFormatting sqref="U422">
    <cfRule type="expression" dxfId="5542" priority="5543" stopIfTrue="1">
      <formula>WpAreaB_Sub3_exist =FALSE</formula>
    </cfRule>
  </conditionalFormatting>
  <conditionalFormatting sqref="L422:N422">
    <cfRule type="containsBlanks" dxfId="5538" priority="5537" stopIfTrue="1">
      <formula>LEN(TRIM(L422))=0</formula>
    </cfRule>
    <cfRule type="expression" dxfId="5537" priority="5538" stopIfTrue="1">
      <formula>ISNUMBER(FIND("100%",LEFT(L422,4)))</formula>
    </cfRule>
    <cfRule type="expression" dxfId="5536" priority="5539" stopIfTrue="1">
      <formula>ISNUMBER(FIND("0%",LEFT(L422,2)))</formula>
    </cfRule>
  </conditionalFormatting>
  <conditionalFormatting sqref="Q423:U423">
    <cfRule type="expression" dxfId="5535" priority="5533" stopIfTrue="1">
      <formula>Q423=""</formula>
    </cfRule>
    <cfRule type="expression" dxfId="5534" priority="5534" stopIfTrue="1">
      <formula>Q423&lt;=0</formula>
    </cfRule>
    <cfRule type="expression" dxfId="5533" priority="5535" stopIfTrue="1">
      <formula>Q423&lt;1</formula>
    </cfRule>
    <cfRule type="expression" dxfId="5532" priority="5536">
      <formula>Q423&gt;=1</formula>
    </cfRule>
  </conditionalFormatting>
  <conditionalFormatting sqref="Q423:U423">
    <cfRule type="expression" dxfId="5531" priority="5529" stopIfTrue="1">
      <formula>Q423=""</formula>
    </cfRule>
    <cfRule type="expression" dxfId="5530" priority="5530" stopIfTrue="1">
      <formula>Q423&lt;=0</formula>
    </cfRule>
    <cfRule type="expression" dxfId="5529" priority="5531" stopIfTrue="1">
      <formula>Q423&lt;1</formula>
    </cfRule>
    <cfRule type="expression" dxfId="5528" priority="5532">
      <formula>Q423&gt;=1</formula>
    </cfRule>
  </conditionalFormatting>
  <conditionalFormatting sqref="R423">
    <cfRule type="expression" dxfId="5527" priority="5525" stopIfTrue="1">
      <formula>R423=""</formula>
    </cfRule>
    <cfRule type="expression" dxfId="5526" priority="5526" stopIfTrue="1">
      <formula>R423&lt;=0</formula>
    </cfRule>
    <cfRule type="expression" dxfId="5525" priority="5527" stopIfTrue="1">
      <formula>R423&lt;1</formula>
    </cfRule>
    <cfRule type="expression" dxfId="5524" priority="5528">
      <formula>R423&gt;=1</formula>
    </cfRule>
  </conditionalFormatting>
  <conditionalFormatting sqref="R423">
    <cfRule type="expression" dxfId="5523" priority="5521" stopIfTrue="1">
      <formula>R423=""</formula>
    </cfRule>
    <cfRule type="expression" dxfId="5522" priority="5522" stopIfTrue="1">
      <formula>R423&lt;=0</formula>
    </cfRule>
    <cfRule type="expression" dxfId="5521" priority="5523" stopIfTrue="1">
      <formula>R423&lt;1</formula>
    </cfRule>
    <cfRule type="expression" dxfId="5520" priority="5524">
      <formula>R423&gt;=1</formula>
    </cfRule>
  </conditionalFormatting>
  <conditionalFormatting sqref="S423:T423">
    <cfRule type="expression" dxfId="5519" priority="5517" stopIfTrue="1">
      <formula>S423=""</formula>
    </cfRule>
    <cfRule type="expression" dxfId="5518" priority="5518" stopIfTrue="1">
      <formula>S423&lt;=0</formula>
    </cfRule>
    <cfRule type="expression" dxfId="5517" priority="5519" stopIfTrue="1">
      <formula>S423&lt;1</formula>
    </cfRule>
    <cfRule type="expression" dxfId="5516" priority="5520">
      <formula>S423&gt;=1</formula>
    </cfRule>
  </conditionalFormatting>
  <conditionalFormatting sqref="S423:T423">
    <cfRule type="expression" dxfId="5515" priority="5513" stopIfTrue="1">
      <formula>S423=""</formula>
    </cfRule>
    <cfRule type="expression" dxfId="5514" priority="5514" stopIfTrue="1">
      <formula>S423&lt;=0</formula>
    </cfRule>
    <cfRule type="expression" dxfId="5513" priority="5515" stopIfTrue="1">
      <formula>S423&lt;1</formula>
    </cfRule>
    <cfRule type="expression" dxfId="5512" priority="5516">
      <formula>S423&gt;=1</formula>
    </cfRule>
  </conditionalFormatting>
  <conditionalFormatting sqref="U423">
    <cfRule type="expression" dxfId="5511" priority="5509" stopIfTrue="1">
      <formula>U423=""</formula>
    </cfRule>
    <cfRule type="expression" dxfId="5510" priority="5510" stopIfTrue="1">
      <formula>U423&lt;=0</formula>
    </cfRule>
    <cfRule type="expression" dxfId="5509" priority="5511" stopIfTrue="1">
      <formula>U423&lt;1</formula>
    </cfRule>
    <cfRule type="expression" dxfId="5508" priority="5512">
      <formula>U423&gt;=1</formula>
    </cfRule>
  </conditionalFormatting>
  <conditionalFormatting sqref="U423">
    <cfRule type="expression" dxfId="5507" priority="5505" stopIfTrue="1">
      <formula>U423=""</formula>
    </cfRule>
    <cfRule type="expression" dxfId="5506" priority="5506" stopIfTrue="1">
      <formula>U423&lt;=0</formula>
    </cfRule>
    <cfRule type="expression" dxfId="5505" priority="5507" stopIfTrue="1">
      <formula>U423&lt;1</formula>
    </cfRule>
    <cfRule type="expression" dxfId="5504" priority="5508">
      <formula>U423&gt;=1</formula>
    </cfRule>
  </conditionalFormatting>
  <conditionalFormatting sqref="P423">
    <cfRule type="expression" dxfId="5503" priority="5501" stopIfTrue="1">
      <formula>P423=""</formula>
    </cfRule>
    <cfRule type="expression" dxfId="5502" priority="5502" stopIfTrue="1">
      <formula>P423&lt;=0</formula>
    </cfRule>
    <cfRule type="expression" dxfId="5501" priority="5503" stopIfTrue="1">
      <formula>P423&lt;1</formula>
    </cfRule>
    <cfRule type="expression" dxfId="5500" priority="5504">
      <formula>P423&gt;=1</formula>
    </cfRule>
  </conditionalFormatting>
  <conditionalFormatting sqref="P423">
    <cfRule type="expression" dxfId="5499" priority="5497" stopIfTrue="1">
      <formula>P423=""</formula>
    </cfRule>
    <cfRule type="expression" dxfId="5498" priority="5498" stopIfTrue="1">
      <formula>P423&lt;=0</formula>
    </cfRule>
    <cfRule type="expression" dxfId="5497" priority="5499" stopIfTrue="1">
      <formula>P423&lt;1</formula>
    </cfRule>
    <cfRule type="expression" dxfId="5496" priority="5500">
      <formula>P423&gt;=1</formula>
    </cfRule>
  </conditionalFormatting>
  <conditionalFormatting sqref="Q423">
    <cfRule type="expression" dxfId="5471" priority="5472" stopIfTrue="1">
      <formula>WpAreaA_Sub2_exist =FALSE</formula>
    </cfRule>
  </conditionalFormatting>
  <conditionalFormatting sqref="P423">
    <cfRule type="expression" dxfId="5470" priority="5471" stopIfTrue="1">
      <formula>WpAreaA_Sub1_exist =FALSE</formula>
    </cfRule>
  </conditionalFormatting>
  <conditionalFormatting sqref="R423">
    <cfRule type="expression" dxfId="5469" priority="5470" stopIfTrue="1">
      <formula>WpAreaA_Sub3_exist =FALSE</formula>
    </cfRule>
  </conditionalFormatting>
  <conditionalFormatting sqref="S423">
    <cfRule type="expression" dxfId="5468" priority="5469" stopIfTrue="1">
      <formula>WpAreaB_Sub1_exist =FALSE</formula>
    </cfRule>
  </conditionalFormatting>
  <conditionalFormatting sqref="T423">
    <cfRule type="expression" dxfId="5467" priority="5468" stopIfTrue="1">
      <formula>WpAreaB_Sub2_exist =FALSE</formula>
    </cfRule>
  </conditionalFormatting>
  <conditionalFormatting sqref="U423">
    <cfRule type="expression" dxfId="5466" priority="5467" stopIfTrue="1">
      <formula>WpAreaB_Sub3_exist =FALSE</formula>
    </cfRule>
  </conditionalFormatting>
  <conditionalFormatting sqref="L423:N423">
    <cfRule type="containsBlanks" dxfId="5462" priority="5461" stopIfTrue="1">
      <formula>LEN(TRIM(L423))=0</formula>
    </cfRule>
    <cfRule type="expression" dxfId="5461" priority="5462" stopIfTrue="1">
      <formula>ISNUMBER(FIND("100%",LEFT(L423,4)))</formula>
    </cfRule>
    <cfRule type="expression" dxfId="5460" priority="5463" stopIfTrue="1">
      <formula>ISNUMBER(FIND("0%",LEFT(L423,2)))</formula>
    </cfRule>
  </conditionalFormatting>
  <conditionalFormatting sqref="Q424:U424">
    <cfRule type="expression" dxfId="5459" priority="5457" stopIfTrue="1">
      <formula>Q424=""</formula>
    </cfRule>
    <cfRule type="expression" dxfId="5458" priority="5458" stopIfTrue="1">
      <formula>Q424&lt;=0</formula>
    </cfRule>
    <cfRule type="expression" dxfId="5457" priority="5459" stopIfTrue="1">
      <formula>Q424&lt;1</formula>
    </cfRule>
    <cfRule type="expression" dxfId="5456" priority="5460">
      <formula>Q424&gt;=1</formula>
    </cfRule>
  </conditionalFormatting>
  <conditionalFormatting sqref="Q424:U424">
    <cfRule type="expression" dxfId="5455" priority="5453" stopIfTrue="1">
      <formula>Q424=""</formula>
    </cfRule>
    <cfRule type="expression" dxfId="5454" priority="5454" stopIfTrue="1">
      <formula>Q424&lt;=0</formula>
    </cfRule>
    <cfRule type="expression" dxfId="5453" priority="5455" stopIfTrue="1">
      <formula>Q424&lt;1</formula>
    </cfRule>
    <cfRule type="expression" dxfId="5452" priority="5456">
      <formula>Q424&gt;=1</formula>
    </cfRule>
  </conditionalFormatting>
  <conditionalFormatting sqref="R424">
    <cfRule type="expression" dxfId="5451" priority="5449" stopIfTrue="1">
      <formula>R424=""</formula>
    </cfRule>
    <cfRule type="expression" dxfId="5450" priority="5450" stopIfTrue="1">
      <formula>R424&lt;=0</formula>
    </cfRule>
    <cfRule type="expression" dxfId="5449" priority="5451" stopIfTrue="1">
      <formula>R424&lt;1</formula>
    </cfRule>
    <cfRule type="expression" dxfId="5448" priority="5452">
      <formula>R424&gt;=1</formula>
    </cfRule>
  </conditionalFormatting>
  <conditionalFormatting sqref="R424">
    <cfRule type="expression" dxfId="5447" priority="5445" stopIfTrue="1">
      <formula>R424=""</formula>
    </cfRule>
    <cfRule type="expression" dxfId="5446" priority="5446" stopIfTrue="1">
      <formula>R424&lt;=0</formula>
    </cfRule>
    <cfRule type="expression" dxfId="5445" priority="5447" stopIfTrue="1">
      <formula>R424&lt;1</formula>
    </cfRule>
    <cfRule type="expression" dxfId="5444" priority="5448">
      <formula>R424&gt;=1</formula>
    </cfRule>
  </conditionalFormatting>
  <conditionalFormatting sqref="S424:T424">
    <cfRule type="expression" dxfId="5443" priority="5441" stopIfTrue="1">
      <formula>S424=""</formula>
    </cfRule>
    <cfRule type="expression" dxfId="5442" priority="5442" stopIfTrue="1">
      <formula>S424&lt;=0</formula>
    </cfRule>
    <cfRule type="expression" dxfId="5441" priority="5443" stopIfTrue="1">
      <formula>S424&lt;1</formula>
    </cfRule>
    <cfRule type="expression" dxfId="5440" priority="5444">
      <formula>S424&gt;=1</formula>
    </cfRule>
  </conditionalFormatting>
  <conditionalFormatting sqref="S424:T424">
    <cfRule type="expression" dxfId="5439" priority="5437" stopIfTrue="1">
      <formula>S424=""</formula>
    </cfRule>
    <cfRule type="expression" dxfId="5438" priority="5438" stopIfTrue="1">
      <formula>S424&lt;=0</formula>
    </cfRule>
    <cfRule type="expression" dxfId="5437" priority="5439" stopIfTrue="1">
      <formula>S424&lt;1</formula>
    </cfRule>
    <cfRule type="expression" dxfId="5436" priority="5440">
      <formula>S424&gt;=1</formula>
    </cfRule>
  </conditionalFormatting>
  <conditionalFormatting sqref="U424">
    <cfRule type="expression" dxfId="5435" priority="5433" stopIfTrue="1">
      <formula>U424=""</formula>
    </cfRule>
    <cfRule type="expression" dxfId="5434" priority="5434" stopIfTrue="1">
      <formula>U424&lt;=0</formula>
    </cfRule>
    <cfRule type="expression" dxfId="5433" priority="5435" stopIfTrue="1">
      <formula>U424&lt;1</formula>
    </cfRule>
    <cfRule type="expression" dxfId="5432" priority="5436">
      <formula>U424&gt;=1</formula>
    </cfRule>
  </conditionalFormatting>
  <conditionalFormatting sqref="U424">
    <cfRule type="expression" dxfId="5431" priority="5429" stopIfTrue="1">
      <formula>U424=""</formula>
    </cfRule>
    <cfRule type="expression" dxfId="5430" priority="5430" stopIfTrue="1">
      <formula>U424&lt;=0</formula>
    </cfRule>
    <cfRule type="expression" dxfId="5429" priority="5431" stopIfTrue="1">
      <formula>U424&lt;1</formula>
    </cfRule>
    <cfRule type="expression" dxfId="5428" priority="5432">
      <formula>U424&gt;=1</formula>
    </cfRule>
  </conditionalFormatting>
  <conditionalFormatting sqref="P424">
    <cfRule type="expression" dxfId="5427" priority="5425" stopIfTrue="1">
      <formula>P424=""</formula>
    </cfRule>
    <cfRule type="expression" dxfId="5426" priority="5426" stopIfTrue="1">
      <formula>P424&lt;=0</formula>
    </cfRule>
    <cfRule type="expression" dxfId="5425" priority="5427" stopIfTrue="1">
      <formula>P424&lt;1</formula>
    </cfRule>
    <cfRule type="expression" dxfId="5424" priority="5428">
      <formula>P424&gt;=1</formula>
    </cfRule>
  </conditionalFormatting>
  <conditionalFormatting sqref="P424">
    <cfRule type="expression" dxfId="5423" priority="5421" stopIfTrue="1">
      <formula>P424=""</formula>
    </cfRule>
    <cfRule type="expression" dxfId="5422" priority="5422" stopIfTrue="1">
      <formula>P424&lt;=0</formula>
    </cfRule>
    <cfRule type="expression" dxfId="5421" priority="5423" stopIfTrue="1">
      <formula>P424&lt;1</formula>
    </cfRule>
    <cfRule type="expression" dxfId="5420" priority="5424">
      <formula>P424&gt;=1</formula>
    </cfRule>
  </conditionalFormatting>
  <conditionalFormatting sqref="Q424">
    <cfRule type="expression" dxfId="5395" priority="5396" stopIfTrue="1">
      <formula>WpAreaA_Sub2_exist =FALSE</formula>
    </cfRule>
  </conditionalFormatting>
  <conditionalFormatting sqref="P424">
    <cfRule type="expression" dxfId="5394" priority="5395" stopIfTrue="1">
      <formula>WpAreaA_Sub1_exist =FALSE</formula>
    </cfRule>
  </conditionalFormatting>
  <conditionalFormatting sqref="R424">
    <cfRule type="expression" dxfId="5393" priority="5394" stopIfTrue="1">
      <formula>WpAreaA_Sub3_exist =FALSE</formula>
    </cfRule>
  </conditionalFormatting>
  <conditionalFormatting sqref="S424">
    <cfRule type="expression" dxfId="5392" priority="5393" stopIfTrue="1">
      <formula>WpAreaB_Sub1_exist =FALSE</formula>
    </cfRule>
  </conditionalFormatting>
  <conditionalFormatting sqref="T424">
    <cfRule type="expression" dxfId="5391" priority="5392" stopIfTrue="1">
      <formula>WpAreaB_Sub2_exist =FALSE</formula>
    </cfRule>
  </conditionalFormatting>
  <conditionalFormatting sqref="U424">
    <cfRule type="expression" dxfId="5390" priority="5391" stopIfTrue="1">
      <formula>WpAreaB_Sub3_exist =FALSE</formula>
    </cfRule>
  </conditionalFormatting>
  <conditionalFormatting sqref="L424:N424">
    <cfRule type="containsBlanks" dxfId="5386" priority="5385" stopIfTrue="1">
      <formula>LEN(TRIM(L424))=0</formula>
    </cfRule>
    <cfRule type="expression" dxfId="5385" priority="5386" stopIfTrue="1">
      <formula>ISNUMBER(FIND("100%",LEFT(L424,4)))</formula>
    </cfRule>
    <cfRule type="expression" dxfId="5384" priority="5387" stopIfTrue="1">
      <formula>ISNUMBER(FIND("0%",LEFT(L424,2)))</formula>
    </cfRule>
  </conditionalFormatting>
  <conditionalFormatting sqref="Q425:U425">
    <cfRule type="expression" dxfId="5383" priority="5381" stopIfTrue="1">
      <formula>Q425=""</formula>
    </cfRule>
    <cfRule type="expression" dxfId="5382" priority="5382" stopIfTrue="1">
      <formula>Q425&lt;=0</formula>
    </cfRule>
    <cfRule type="expression" dxfId="5381" priority="5383" stopIfTrue="1">
      <formula>Q425&lt;1</formula>
    </cfRule>
    <cfRule type="expression" dxfId="5380" priority="5384">
      <formula>Q425&gt;=1</formula>
    </cfRule>
  </conditionalFormatting>
  <conditionalFormatting sqref="Q425:U425">
    <cfRule type="expression" dxfId="5379" priority="5377" stopIfTrue="1">
      <formula>Q425=""</formula>
    </cfRule>
    <cfRule type="expression" dxfId="5378" priority="5378" stopIfTrue="1">
      <formula>Q425&lt;=0</formula>
    </cfRule>
    <cfRule type="expression" dxfId="5377" priority="5379" stopIfTrue="1">
      <formula>Q425&lt;1</formula>
    </cfRule>
    <cfRule type="expression" dxfId="5376" priority="5380">
      <formula>Q425&gt;=1</formula>
    </cfRule>
  </conditionalFormatting>
  <conditionalFormatting sqref="R425">
    <cfRule type="expression" dxfId="5375" priority="5373" stopIfTrue="1">
      <formula>R425=""</formula>
    </cfRule>
    <cfRule type="expression" dxfId="5374" priority="5374" stopIfTrue="1">
      <formula>R425&lt;=0</formula>
    </cfRule>
    <cfRule type="expression" dxfId="5373" priority="5375" stopIfTrue="1">
      <formula>R425&lt;1</formula>
    </cfRule>
    <cfRule type="expression" dxfId="5372" priority="5376">
      <formula>R425&gt;=1</formula>
    </cfRule>
  </conditionalFormatting>
  <conditionalFormatting sqref="R425">
    <cfRule type="expression" dxfId="5371" priority="5369" stopIfTrue="1">
      <formula>R425=""</formula>
    </cfRule>
    <cfRule type="expression" dxfId="5370" priority="5370" stopIfTrue="1">
      <formula>R425&lt;=0</formula>
    </cfRule>
    <cfRule type="expression" dxfId="5369" priority="5371" stopIfTrue="1">
      <formula>R425&lt;1</formula>
    </cfRule>
    <cfRule type="expression" dxfId="5368" priority="5372">
      <formula>R425&gt;=1</formula>
    </cfRule>
  </conditionalFormatting>
  <conditionalFormatting sqref="S425:T425">
    <cfRule type="expression" dxfId="5367" priority="5365" stopIfTrue="1">
      <formula>S425=""</formula>
    </cfRule>
    <cfRule type="expression" dxfId="5366" priority="5366" stopIfTrue="1">
      <formula>S425&lt;=0</formula>
    </cfRule>
    <cfRule type="expression" dxfId="5365" priority="5367" stopIfTrue="1">
      <formula>S425&lt;1</formula>
    </cfRule>
    <cfRule type="expression" dxfId="5364" priority="5368">
      <formula>S425&gt;=1</formula>
    </cfRule>
  </conditionalFormatting>
  <conditionalFormatting sqref="S425:T425">
    <cfRule type="expression" dxfId="5363" priority="5361" stopIfTrue="1">
      <formula>S425=""</formula>
    </cfRule>
    <cfRule type="expression" dxfId="5362" priority="5362" stopIfTrue="1">
      <formula>S425&lt;=0</formula>
    </cfRule>
    <cfRule type="expression" dxfId="5361" priority="5363" stopIfTrue="1">
      <formula>S425&lt;1</formula>
    </cfRule>
    <cfRule type="expression" dxfId="5360" priority="5364">
      <formula>S425&gt;=1</formula>
    </cfRule>
  </conditionalFormatting>
  <conditionalFormatting sqref="U425">
    <cfRule type="expression" dxfId="5359" priority="5357" stopIfTrue="1">
      <formula>U425=""</formula>
    </cfRule>
    <cfRule type="expression" dxfId="5358" priority="5358" stopIfTrue="1">
      <formula>U425&lt;=0</formula>
    </cfRule>
    <cfRule type="expression" dxfId="5357" priority="5359" stopIfTrue="1">
      <formula>U425&lt;1</formula>
    </cfRule>
    <cfRule type="expression" dxfId="5356" priority="5360">
      <formula>U425&gt;=1</formula>
    </cfRule>
  </conditionalFormatting>
  <conditionalFormatting sqref="U425">
    <cfRule type="expression" dxfId="5355" priority="5353" stopIfTrue="1">
      <formula>U425=""</formula>
    </cfRule>
    <cfRule type="expression" dxfId="5354" priority="5354" stopIfTrue="1">
      <formula>U425&lt;=0</formula>
    </cfRule>
    <cfRule type="expression" dxfId="5353" priority="5355" stopIfTrue="1">
      <formula>U425&lt;1</formula>
    </cfRule>
    <cfRule type="expression" dxfId="5352" priority="5356">
      <formula>U425&gt;=1</formula>
    </cfRule>
  </conditionalFormatting>
  <conditionalFormatting sqref="P425">
    <cfRule type="expression" dxfId="5351" priority="5349" stopIfTrue="1">
      <formula>P425=""</formula>
    </cfRule>
    <cfRule type="expression" dxfId="5350" priority="5350" stopIfTrue="1">
      <formula>P425&lt;=0</formula>
    </cfRule>
    <cfRule type="expression" dxfId="5349" priority="5351" stopIfTrue="1">
      <formula>P425&lt;1</formula>
    </cfRule>
    <cfRule type="expression" dxfId="5348" priority="5352">
      <formula>P425&gt;=1</formula>
    </cfRule>
  </conditionalFormatting>
  <conditionalFormatting sqref="P425">
    <cfRule type="expression" dxfId="5347" priority="5345" stopIfTrue="1">
      <formula>P425=""</formula>
    </cfRule>
    <cfRule type="expression" dxfId="5346" priority="5346" stopIfTrue="1">
      <formula>P425&lt;=0</formula>
    </cfRule>
    <cfRule type="expression" dxfId="5345" priority="5347" stopIfTrue="1">
      <formula>P425&lt;1</formula>
    </cfRule>
    <cfRule type="expression" dxfId="5344" priority="5348">
      <formula>P425&gt;=1</formula>
    </cfRule>
  </conditionalFormatting>
  <conditionalFormatting sqref="Q425">
    <cfRule type="expression" dxfId="5319" priority="5320" stopIfTrue="1">
      <formula>WpAreaA_Sub2_exist =FALSE</formula>
    </cfRule>
  </conditionalFormatting>
  <conditionalFormatting sqref="P425">
    <cfRule type="expression" dxfId="5318" priority="5319" stopIfTrue="1">
      <formula>WpAreaA_Sub1_exist =FALSE</formula>
    </cfRule>
  </conditionalFormatting>
  <conditionalFormatting sqref="R425">
    <cfRule type="expression" dxfId="5317" priority="5318" stopIfTrue="1">
      <formula>WpAreaA_Sub3_exist =FALSE</formula>
    </cfRule>
  </conditionalFormatting>
  <conditionalFormatting sqref="S425">
    <cfRule type="expression" dxfId="5316" priority="5317" stopIfTrue="1">
      <formula>WpAreaB_Sub1_exist =FALSE</formula>
    </cfRule>
  </conditionalFormatting>
  <conditionalFormatting sqref="T425">
    <cfRule type="expression" dxfId="5315" priority="5316" stopIfTrue="1">
      <formula>WpAreaB_Sub2_exist =FALSE</formula>
    </cfRule>
  </conditionalFormatting>
  <conditionalFormatting sqref="U425">
    <cfRule type="expression" dxfId="5314" priority="5315" stopIfTrue="1">
      <formula>WpAreaB_Sub3_exist =FALSE</formula>
    </cfRule>
  </conditionalFormatting>
  <conditionalFormatting sqref="L425:N425">
    <cfRule type="containsBlanks" dxfId="5310" priority="5309" stopIfTrue="1">
      <formula>LEN(TRIM(L425))=0</formula>
    </cfRule>
    <cfRule type="expression" dxfId="5309" priority="5310" stopIfTrue="1">
      <formula>ISNUMBER(FIND("100%",LEFT(L425,4)))</formula>
    </cfRule>
    <cfRule type="expression" dxfId="5308" priority="5311" stopIfTrue="1">
      <formula>ISNUMBER(FIND("0%",LEFT(L425,2)))</formula>
    </cfRule>
  </conditionalFormatting>
  <conditionalFormatting sqref="Q426:U426">
    <cfRule type="expression" dxfId="5307" priority="5305" stopIfTrue="1">
      <formula>Q426=""</formula>
    </cfRule>
    <cfRule type="expression" dxfId="5306" priority="5306" stopIfTrue="1">
      <formula>Q426&lt;=0</formula>
    </cfRule>
    <cfRule type="expression" dxfId="5305" priority="5307" stopIfTrue="1">
      <formula>Q426&lt;1</formula>
    </cfRule>
    <cfRule type="expression" dxfId="5304" priority="5308">
      <formula>Q426&gt;=1</formula>
    </cfRule>
  </conditionalFormatting>
  <conditionalFormatting sqref="Q426:U426">
    <cfRule type="expression" dxfId="5303" priority="5301" stopIfTrue="1">
      <formula>Q426=""</formula>
    </cfRule>
    <cfRule type="expression" dxfId="5302" priority="5302" stopIfTrue="1">
      <formula>Q426&lt;=0</formula>
    </cfRule>
    <cfRule type="expression" dxfId="5301" priority="5303" stopIfTrue="1">
      <formula>Q426&lt;1</formula>
    </cfRule>
    <cfRule type="expression" dxfId="5300" priority="5304">
      <formula>Q426&gt;=1</formula>
    </cfRule>
  </conditionalFormatting>
  <conditionalFormatting sqref="R426">
    <cfRule type="expression" dxfId="5299" priority="5297" stopIfTrue="1">
      <formula>R426=""</formula>
    </cfRule>
    <cfRule type="expression" dxfId="5298" priority="5298" stopIfTrue="1">
      <formula>R426&lt;=0</formula>
    </cfRule>
    <cfRule type="expression" dxfId="5297" priority="5299" stopIfTrue="1">
      <formula>R426&lt;1</formula>
    </cfRule>
    <cfRule type="expression" dxfId="5296" priority="5300">
      <formula>R426&gt;=1</formula>
    </cfRule>
  </conditionalFormatting>
  <conditionalFormatting sqref="R426">
    <cfRule type="expression" dxfId="5295" priority="5293" stopIfTrue="1">
      <formula>R426=""</formula>
    </cfRule>
    <cfRule type="expression" dxfId="5294" priority="5294" stopIfTrue="1">
      <formula>R426&lt;=0</formula>
    </cfRule>
    <cfRule type="expression" dxfId="5293" priority="5295" stopIfTrue="1">
      <formula>R426&lt;1</formula>
    </cfRule>
    <cfRule type="expression" dxfId="5292" priority="5296">
      <formula>R426&gt;=1</formula>
    </cfRule>
  </conditionalFormatting>
  <conditionalFormatting sqref="S426:T426">
    <cfRule type="expression" dxfId="5291" priority="5289" stopIfTrue="1">
      <formula>S426=""</formula>
    </cfRule>
    <cfRule type="expression" dxfId="5290" priority="5290" stopIfTrue="1">
      <formula>S426&lt;=0</formula>
    </cfRule>
    <cfRule type="expression" dxfId="5289" priority="5291" stopIfTrue="1">
      <formula>S426&lt;1</formula>
    </cfRule>
    <cfRule type="expression" dxfId="5288" priority="5292">
      <formula>S426&gt;=1</formula>
    </cfRule>
  </conditionalFormatting>
  <conditionalFormatting sqref="S426:T426">
    <cfRule type="expression" dxfId="5287" priority="5285" stopIfTrue="1">
      <formula>S426=""</formula>
    </cfRule>
    <cfRule type="expression" dxfId="5286" priority="5286" stopIfTrue="1">
      <formula>S426&lt;=0</formula>
    </cfRule>
    <cfRule type="expression" dxfId="5285" priority="5287" stopIfTrue="1">
      <formula>S426&lt;1</formula>
    </cfRule>
    <cfRule type="expression" dxfId="5284" priority="5288">
      <formula>S426&gt;=1</formula>
    </cfRule>
  </conditionalFormatting>
  <conditionalFormatting sqref="U426">
    <cfRule type="expression" dxfId="5283" priority="5281" stopIfTrue="1">
      <formula>U426=""</formula>
    </cfRule>
    <cfRule type="expression" dxfId="5282" priority="5282" stopIfTrue="1">
      <formula>U426&lt;=0</formula>
    </cfRule>
    <cfRule type="expression" dxfId="5281" priority="5283" stopIfTrue="1">
      <formula>U426&lt;1</formula>
    </cfRule>
    <cfRule type="expression" dxfId="5280" priority="5284">
      <formula>U426&gt;=1</formula>
    </cfRule>
  </conditionalFormatting>
  <conditionalFormatting sqref="U426">
    <cfRule type="expression" dxfId="5279" priority="5277" stopIfTrue="1">
      <formula>U426=""</formula>
    </cfRule>
    <cfRule type="expression" dxfId="5278" priority="5278" stopIfTrue="1">
      <formula>U426&lt;=0</formula>
    </cfRule>
    <cfRule type="expression" dxfId="5277" priority="5279" stopIfTrue="1">
      <formula>U426&lt;1</formula>
    </cfRule>
    <cfRule type="expression" dxfId="5276" priority="5280">
      <formula>U426&gt;=1</formula>
    </cfRule>
  </conditionalFormatting>
  <conditionalFormatting sqref="P426">
    <cfRule type="expression" dxfId="5275" priority="5273" stopIfTrue="1">
      <formula>P426=""</formula>
    </cfRule>
    <cfRule type="expression" dxfId="5274" priority="5274" stopIfTrue="1">
      <formula>P426&lt;=0</formula>
    </cfRule>
    <cfRule type="expression" dxfId="5273" priority="5275" stopIfTrue="1">
      <formula>P426&lt;1</formula>
    </cfRule>
    <cfRule type="expression" dxfId="5272" priority="5276">
      <formula>P426&gt;=1</formula>
    </cfRule>
  </conditionalFormatting>
  <conditionalFormatting sqref="P426">
    <cfRule type="expression" dxfId="5271" priority="5269" stopIfTrue="1">
      <formula>P426=""</formula>
    </cfRule>
    <cfRule type="expression" dxfId="5270" priority="5270" stopIfTrue="1">
      <formula>P426&lt;=0</formula>
    </cfRule>
    <cfRule type="expression" dxfId="5269" priority="5271" stopIfTrue="1">
      <formula>P426&lt;1</formula>
    </cfRule>
    <cfRule type="expression" dxfId="5268" priority="5272">
      <formula>P426&gt;=1</formula>
    </cfRule>
  </conditionalFormatting>
  <conditionalFormatting sqref="Q426">
    <cfRule type="expression" dxfId="5243" priority="5244" stopIfTrue="1">
      <formula>WpAreaA_Sub2_exist =FALSE</formula>
    </cfRule>
  </conditionalFormatting>
  <conditionalFormatting sqref="P426">
    <cfRule type="expression" dxfId="5242" priority="5243" stopIfTrue="1">
      <formula>WpAreaA_Sub1_exist =FALSE</formula>
    </cfRule>
  </conditionalFormatting>
  <conditionalFormatting sqref="R426">
    <cfRule type="expression" dxfId="5241" priority="5242" stopIfTrue="1">
      <formula>WpAreaA_Sub3_exist =FALSE</formula>
    </cfRule>
  </conditionalFormatting>
  <conditionalFormatting sqref="S426">
    <cfRule type="expression" dxfId="5240" priority="5241" stopIfTrue="1">
      <formula>WpAreaB_Sub1_exist =FALSE</formula>
    </cfRule>
  </conditionalFormatting>
  <conditionalFormatting sqref="T426">
    <cfRule type="expression" dxfId="5239" priority="5240" stopIfTrue="1">
      <formula>WpAreaB_Sub2_exist =FALSE</formula>
    </cfRule>
  </conditionalFormatting>
  <conditionalFormatting sqref="U426">
    <cfRule type="expression" dxfId="5238" priority="5239" stopIfTrue="1">
      <formula>WpAreaB_Sub3_exist =FALSE</formula>
    </cfRule>
  </conditionalFormatting>
  <conditionalFormatting sqref="L426:N426">
    <cfRule type="containsBlanks" dxfId="5234" priority="5233" stopIfTrue="1">
      <formula>LEN(TRIM(L426))=0</formula>
    </cfRule>
    <cfRule type="expression" dxfId="5233" priority="5234" stopIfTrue="1">
      <formula>ISNUMBER(FIND("100%",LEFT(L426,4)))</formula>
    </cfRule>
    <cfRule type="expression" dxfId="5232" priority="5235" stopIfTrue="1">
      <formula>ISNUMBER(FIND("0%",LEFT(L426,2)))</formula>
    </cfRule>
  </conditionalFormatting>
  <conditionalFormatting sqref="Q427:U427">
    <cfRule type="expression" dxfId="5231" priority="5229" stopIfTrue="1">
      <formula>Q427=""</formula>
    </cfRule>
    <cfRule type="expression" dxfId="5230" priority="5230" stopIfTrue="1">
      <formula>Q427&lt;=0</formula>
    </cfRule>
    <cfRule type="expression" dxfId="5229" priority="5231" stopIfTrue="1">
      <formula>Q427&lt;1</formula>
    </cfRule>
    <cfRule type="expression" dxfId="5228" priority="5232">
      <formula>Q427&gt;=1</formula>
    </cfRule>
  </conditionalFormatting>
  <conditionalFormatting sqref="Q427:U427">
    <cfRule type="expression" dxfId="5227" priority="5225" stopIfTrue="1">
      <formula>Q427=""</formula>
    </cfRule>
    <cfRule type="expression" dxfId="5226" priority="5226" stopIfTrue="1">
      <formula>Q427&lt;=0</formula>
    </cfRule>
    <cfRule type="expression" dxfId="5225" priority="5227" stopIfTrue="1">
      <formula>Q427&lt;1</formula>
    </cfRule>
    <cfRule type="expression" dxfId="5224" priority="5228">
      <formula>Q427&gt;=1</formula>
    </cfRule>
  </conditionalFormatting>
  <conditionalFormatting sqref="R427">
    <cfRule type="expression" dxfId="5223" priority="5221" stopIfTrue="1">
      <formula>R427=""</formula>
    </cfRule>
    <cfRule type="expression" dxfId="5222" priority="5222" stopIfTrue="1">
      <formula>R427&lt;=0</formula>
    </cfRule>
    <cfRule type="expression" dxfId="5221" priority="5223" stopIfTrue="1">
      <formula>R427&lt;1</formula>
    </cfRule>
    <cfRule type="expression" dxfId="5220" priority="5224">
      <formula>R427&gt;=1</formula>
    </cfRule>
  </conditionalFormatting>
  <conditionalFormatting sqref="R427">
    <cfRule type="expression" dxfId="5219" priority="5217" stopIfTrue="1">
      <formula>R427=""</formula>
    </cfRule>
    <cfRule type="expression" dxfId="5218" priority="5218" stopIfTrue="1">
      <formula>R427&lt;=0</formula>
    </cfRule>
    <cfRule type="expression" dxfId="5217" priority="5219" stopIfTrue="1">
      <formula>R427&lt;1</formula>
    </cfRule>
    <cfRule type="expression" dxfId="5216" priority="5220">
      <formula>R427&gt;=1</formula>
    </cfRule>
  </conditionalFormatting>
  <conditionalFormatting sqref="S427:T427">
    <cfRule type="expression" dxfId="5215" priority="5213" stopIfTrue="1">
      <formula>S427=""</formula>
    </cfRule>
    <cfRule type="expression" dxfId="5214" priority="5214" stopIfTrue="1">
      <formula>S427&lt;=0</formula>
    </cfRule>
    <cfRule type="expression" dxfId="5213" priority="5215" stopIfTrue="1">
      <formula>S427&lt;1</formula>
    </cfRule>
    <cfRule type="expression" dxfId="5212" priority="5216">
      <formula>S427&gt;=1</formula>
    </cfRule>
  </conditionalFormatting>
  <conditionalFormatting sqref="S427:T427">
    <cfRule type="expression" dxfId="5211" priority="5209" stopIfTrue="1">
      <formula>S427=""</formula>
    </cfRule>
    <cfRule type="expression" dxfId="5210" priority="5210" stopIfTrue="1">
      <formula>S427&lt;=0</formula>
    </cfRule>
    <cfRule type="expression" dxfId="5209" priority="5211" stopIfTrue="1">
      <formula>S427&lt;1</formula>
    </cfRule>
    <cfRule type="expression" dxfId="5208" priority="5212">
      <formula>S427&gt;=1</formula>
    </cfRule>
  </conditionalFormatting>
  <conditionalFormatting sqref="U427">
    <cfRule type="expression" dxfId="5207" priority="5205" stopIfTrue="1">
      <formula>U427=""</formula>
    </cfRule>
    <cfRule type="expression" dxfId="5206" priority="5206" stopIfTrue="1">
      <formula>U427&lt;=0</formula>
    </cfRule>
    <cfRule type="expression" dxfId="5205" priority="5207" stopIfTrue="1">
      <formula>U427&lt;1</formula>
    </cfRule>
    <cfRule type="expression" dxfId="5204" priority="5208">
      <formula>U427&gt;=1</formula>
    </cfRule>
  </conditionalFormatting>
  <conditionalFormatting sqref="U427">
    <cfRule type="expression" dxfId="5203" priority="5201" stopIfTrue="1">
      <formula>U427=""</formula>
    </cfRule>
    <cfRule type="expression" dxfId="5202" priority="5202" stopIfTrue="1">
      <formula>U427&lt;=0</formula>
    </cfRule>
    <cfRule type="expression" dxfId="5201" priority="5203" stopIfTrue="1">
      <formula>U427&lt;1</formula>
    </cfRule>
    <cfRule type="expression" dxfId="5200" priority="5204">
      <formula>U427&gt;=1</formula>
    </cfRule>
  </conditionalFormatting>
  <conditionalFormatting sqref="P427">
    <cfRule type="expression" dxfId="5199" priority="5197" stopIfTrue="1">
      <formula>P427=""</formula>
    </cfRule>
    <cfRule type="expression" dxfId="5198" priority="5198" stopIfTrue="1">
      <formula>P427&lt;=0</formula>
    </cfRule>
    <cfRule type="expression" dxfId="5197" priority="5199" stopIfTrue="1">
      <formula>P427&lt;1</formula>
    </cfRule>
    <cfRule type="expression" dxfId="5196" priority="5200">
      <formula>P427&gt;=1</formula>
    </cfRule>
  </conditionalFormatting>
  <conditionalFormatting sqref="P427">
    <cfRule type="expression" dxfId="5195" priority="5193" stopIfTrue="1">
      <formula>P427=""</formula>
    </cfRule>
    <cfRule type="expression" dxfId="5194" priority="5194" stopIfTrue="1">
      <formula>P427&lt;=0</formula>
    </cfRule>
    <cfRule type="expression" dxfId="5193" priority="5195" stopIfTrue="1">
      <formula>P427&lt;1</formula>
    </cfRule>
    <cfRule type="expression" dxfId="5192" priority="5196">
      <formula>P427&gt;=1</formula>
    </cfRule>
  </conditionalFormatting>
  <conditionalFormatting sqref="Q427">
    <cfRule type="expression" dxfId="5167" priority="5168" stopIfTrue="1">
      <formula>WpAreaA_Sub2_exist =FALSE</formula>
    </cfRule>
  </conditionalFormatting>
  <conditionalFormatting sqref="P427">
    <cfRule type="expression" dxfId="5166" priority="5167" stopIfTrue="1">
      <formula>WpAreaA_Sub1_exist =FALSE</formula>
    </cfRule>
  </conditionalFormatting>
  <conditionalFormatting sqref="R427">
    <cfRule type="expression" dxfId="5165" priority="5166" stopIfTrue="1">
      <formula>WpAreaA_Sub3_exist =FALSE</formula>
    </cfRule>
  </conditionalFormatting>
  <conditionalFormatting sqref="S427">
    <cfRule type="expression" dxfId="5164" priority="5165" stopIfTrue="1">
      <formula>WpAreaB_Sub1_exist =FALSE</formula>
    </cfRule>
  </conditionalFormatting>
  <conditionalFormatting sqref="T427">
    <cfRule type="expression" dxfId="5163" priority="5164" stopIfTrue="1">
      <formula>WpAreaB_Sub2_exist =FALSE</formula>
    </cfRule>
  </conditionalFormatting>
  <conditionalFormatting sqref="U427">
    <cfRule type="expression" dxfId="5162" priority="5163" stopIfTrue="1">
      <formula>WpAreaB_Sub3_exist =FALSE</formula>
    </cfRule>
  </conditionalFormatting>
  <conditionalFormatting sqref="L427:N427">
    <cfRule type="containsBlanks" dxfId="5158" priority="5157" stopIfTrue="1">
      <formula>LEN(TRIM(L427))=0</formula>
    </cfRule>
    <cfRule type="expression" dxfId="5157" priority="5158" stopIfTrue="1">
      <formula>ISNUMBER(FIND("100%",LEFT(L427,4)))</formula>
    </cfRule>
    <cfRule type="expression" dxfId="5156" priority="5159" stopIfTrue="1">
      <formula>ISNUMBER(FIND("0%",LEFT(L427,2)))</formula>
    </cfRule>
  </conditionalFormatting>
  <conditionalFormatting sqref="Q428:U428">
    <cfRule type="expression" dxfId="5155" priority="5153" stopIfTrue="1">
      <formula>Q428=""</formula>
    </cfRule>
    <cfRule type="expression" dxfId="5154" priority="5154" stopIfTrue="1">
      <formula>Q428&lt;=0</formula>
    </cfRule>
    <cfRule type="expression" dxfId="5153" priority="5155" stopIfTrue="1">
      <formula>Q428&lt;1</formula>
    </cfRule>
    <cfRule type="expression" dxfId="5152" priority="5156">
      <formula>Q428&gt;=1</formula>
    </cfRule>
  </conditionalFormatting>
  <conditionalFormatting sqref="Q428:U428">
    <cfRule type="expression" dxfId="5151" priority="5149" stopIfTrue="1">
      <formula>Q428=""</formula>
    </cfRule>
    <cfRule type="expression" dxfId="5150" priority="5150" stopIfTrue="1">
      <formula>Q428&lt;=0</formula>
    </cfRule>
    <cfRule type="expression" dxfId="5149" priority="5151" stopIfTrue="1">
      <formula>Q428&lt;1</formula>
    </cfRule>
    <cfRule type="expression" dxfId="5148" priority="5152">
      <formula>Q428&gt;=1</formula>
    </cfRule>
  </conditionalFormatting>
  <conditionalFormatting sqref="R428">
    <cfRule type="expression" dxfId="5147" priority="5145" stopIfTrue="1">
      <formula>R428=""</formula>
    </cfRule>
    <cfRule type="expression" dxfId="5146" priority="5146" stopIfTrue="1">
      <formula>R428&lt;=0</formula>
    </cfRule>
    <cfRule type="expression" dxfId="5145" priority="5147" stopIfTrue="1">
      <formula>R428&lt;1</formula>
    </cfRule>
    <cfRule type="expression" dxfId="5144" priority="5148">
      <formula>R428&gt;=1</formula>
    </cfRule>
  </conditionalFormatting>
  <conditionalFormatting sqref="R428">
    <cfRule type="expression" dxfId="5143" priority="5141" stopIfTrue="1">
      <formula>R428=""</formula>
    </cfRule>
    <cfRule type="expression" dxfId="5142" priority="5142" stopIfTrue="1">
      <formula>R428&lt;=0</formula>
    </cfRule>
    <cfRule type="expression" dxfId="5141" priority="5143" stopIfTrue="1">
      <formula>R428&lt;1</formula>
    </cfRule>
    <cfRule type="expression" dxfId="5140" priority="5144">
      <formula>R428&gt;=1</formula>
    </cfRule>
  </conditionalFormatting>
  <conditionalFormatting sqref="S428:T428">
    <cfRule type="expression" dxfId="5139" priority="5137" stopIfTrue="1">
      <formula>S428=""</formula>
    </cfRule>
    <cfRule type="expression" dxfId="5138" priority="5138" stopIfTrue="1">
      <formula>S428&lt;=0</formula>
    </cfRule>
    <cfRule type="expression" dxfId="5137" priority="5139" stopIfTrue="1">
      <formula>S428&lt;1</formula>
    </cfRule>
    <cfRule type="expression" dxfId="5136" priority="5140">
      <formula>S428&gt;=1</formula>
    </cfRule>
  </conditionalFormatting>
  <conditionalFormatting sqref="S428:T428">
    <cfRule type="expression" dxfId="5135" priority="5133" stopIfTrue="1">
      <formula>S428=""</formula>
    </cfRule>
    <cfRule type="expression" dxfId="5134" priority="5134" stopIfTrue="1">
      <formula>S428&lt;=0</formula>
    </cfRule>
    <cfRule type="expression" dxfId="5133" priority="5135" stopIfTrue="1">
      <formula>S428&lt;1</formula>
    </cfRule>
    <cfRule type="expression" dxfId="5132" priority="5136">
      <formula>S428&gt;=1</formula>
    </cfRule>
  </conditionalFormatting>
  <conditionalFormatting sqref="U428">
    <cfRule type="expression" dxfId="5131" priority="5129" stopIfTrue="1">
      <formula>U428=""</formula>
    </cfRule>
    <cfRule type="expression" dxfId="5130" priority="5130" stopIfTrue="1">
      <formula>U428&lt;=0</formula>
    </cfRule>
    <cfRule type="expression" dxfId="5129" priority="5131" stopIfTrue="1">
      <formula>U428&lt;1</formula>
    </cfRule>
    <cfRule type="expression" dxfId="5128" priority="5132">
      <formula>U428&gt;=1</formula>
    </cfRule>
  </conditionalFormatting>
  <conditionalFormatting sqref="U428">
    <cfRule type="expression" dxfId="5127" priority="5125" stopIfTrue="1">
      <formula>U428=""</formula>
    </cfRule>
    <cfRule type="expression" dxfId="5126" priority="5126" stopIfTrue="1">
      <formula>U428&lt;=0</formula>
    </cfRule>
    <cfRule type="expression" dxfId="5125" priority="5127" stopIfTrue="1">
      <formula>U428&lt;1</formula>
    </cfRule>
    <cfRule type="expression" dxfId="5124" priority="5128">
      <formula>U428&gt;=1</formula>
    </cfRule>
  </conditionalFormatting>
  <conditionalFormatting sqref="P428">
    <cfRule type="expression" dxfId="5123" priority="5121" stopIfTrue="1">
      <formula>P428=""</formula>
    </cfRule>
    <cfRule type="expression" dxfId="5122" priority="5122" stopIfTrue="1">
      <formula>P428&lt;=0</formula>
    </cfRule>
    <cfRule type="expression" dxfId="5121" priority="5123" stopIfTrue="1">
      <formula>P428&lt;1</formula>
    </cfRule>
    <cfRule type="expression" dxfId="5120" priority="5124">
      <formula>P428&gt;=1</formula>
    </cfRule>
  </conditionalFormatting>
  <conditionalFormatting sqref="P428">
    <cfRule type="expression" dxfId="5119" priority="5117" stopIfTrue="1">
      <formula>P428=""</formula>
    </cfRule>
    <cfRule type="expression" dxfId="5118" priority="5118" stopIfTrue="1">
      <formula>P428&lt;=0</formula>
    </cfRule>
    <cfRule type="expression" dxfId="5117" priority="5119" stopIfTrue="1">
      <formula>P428&lt;1</formula>
    </cfRule>
    <cfRule type="expression" dxfId="5116" priority="5120">
      <formula>P428&gt;=1</formula>
    </cfRule>
  </conditionalFormatting>
  <conditionalFormatting sqref="Q428">
    <cfRule type="expression" dxfId="5091" priority="5092" stopIfTrue="1">
      <formula>WpAreaA_Sub2_exist =FALSE</formula>
    </cfRule>
  </conditionalFormatting>
  <conditionalFormatting sqref="P428">
    <cfRule type="expression" dxfId="5090" priority="5091" stopIfTrue="1">
      <formula>WpAreaA_Sub1_exist =FALSE</formula>
    </cfRule>
  </conditionalFormatting>
  <conditionalFormatting sqref="R428">
    <cfRule type="expression" dxfId="5089" priority="5090" stopIfTrue="1">
      <formula>WpAreaA_Sub3_exist =FALSE</formula>
    </cfRule>
  </conditionalFormatting>
  <conditionalFormatting sqref="S428">
    <cfRule type="expression" dxfId="5088" priority="5089" stopIfTrue="1">
      <formula>WpAreaB_Sub1_exist =FALSE</formula>
    </cfRule>
  </conditionalFormatting>
  <conditionalFormatting sqref="T428">
    <cfRule type="expression" dxfId="5087" priority="5088" stopIfTrue="1">
      <formula>WpAreaB_Sub2_exist =FALSE</formula>
    </cfRule>
  </conditionalFormatting>
  <conditionalFormatting sqref="U428">
    <cfRule type="expression" dxfId="5086" priority="5087" stopIfTrue="1">
      <formula>WpAreaB_Sub3_exist =FALSE</formula>
    </cfRule>
  </conditionalFormatting>
  <conditionalFormatting sqref="L428:N428">
    <cfRule type="containsBlanks" dxfId="5082" priority="5081" stopIfTrue="1">
      <formula>LEN(TRIM(L428))=0</formula>
    </cfRule>
    <cfRule type="expression" dxfId="5081" priority="5082" stopIfTrue="1">
      <formula>ISNUMBER(FIND("100%",LEFT(L428,4)))</formula>
    </cfRule>
    <cfRule type="expression" dxfId="5080" priority="5083" stopIfTrue="1">
      <formula>ISNUMBER(FIND("0%",LEFT(L428,2)))</formula>
    </cfRule>
  </conditionalFormatting>
  <conditionalFormatting sqref="Q429:U429">
    <cfRule type="expression" dxfId="5079" priority="5077" stopIfTrue="1">
      <formula>Q429=""</formula>
    </cfRule>
    <cfRule type="expression" dxfId="5078" priority="5078" stopIfTrue="1">
      <formula>Q429&lt;=0</formula>
    </cfRule>
    <cfRule type="expression" dxfId="5077" priority="5079" stopIfTrue="1">
      <formula>Q429&lt;1</formula>
    </cfRule>
    <cfRule type="expression" dxfId="5076" priority="5080">
      <formula>Q429&gt;=1</formula>
    </cfRule>
  </conditionalFormatting>
  <conditionalFormatting sqref="Q429:U429">
    <cfRule type="expression" dxfId="5075" priority="5073" stopIfTrue="1">
      <formula>Q429=""</formula>
    </cfRule>
    <cfRule type="expression" dxfId="5074" priority="5074" stopIfTrue="1">
      <formula>Q429&lt;=0</formula>
    </cfRule>
    <cfRule type="expression" dxfId="5073" priority="5075" stopIfTrue="1">
      <formula>Q429&lt;1</formula>
    </cfRule>
    <cfRule type="expression" dxfId="5072" priority="5076">
      <formula>Q429&gt;=1</formula>
    </cfRule>
  </conditionalFormatting>
  <conditionalFormatting sqref="R429">
    <cfRule type="expression" dxfId="5071" priority="5069" stopIfTrue="1">
      <formula>R429=""</formula>
    </cfRule>
    <cfRule type="expression" dxfId="5070" priority="5070" stopIfTrue="1">
      <formula>R429&lt;=0</formula>
    </cfRule>
    <cfRule type="expression" dxfId="5069" priority="5071" stopIfTrue="1">
      <formula>R429&lt;1</formula>
    </cfRule>
    <cfRule type="expression" dxfId="5068" priority="5072">
      <formula>R429&gt;=1</formula>
    </cfRule>
  </conditionalFormatting>
  <conditionalFormatting sqref="R429">
    <cfRule type="expression" dxfId="5067" priority="5065" stopIfTrue="1">
      <formula>R429=""</formula>
    </cfRule>
    <cfRule type="expression" dxfId="5066" priority="5066" stopIfTrue="1">
      <formula>R429&lt;=0</formula>
    </cfRule>
    <cfRule type="expression" dxfId="5065" priority="5067" stopIfTrue="1">
      <formula>R429&lt;1</formula>
    </cfRule>
    <cfRule type="expression" dxfId="5064" priority="5068">
      <formula>R429&gt;=1</formula>
    </cfRule>
  </conditionalFormatting>
  <conditionalFormatting sqref="S429:T429">
    <cfRule type="expression" dxfId="5063" priority="5061" stopIfTrue="1">
      <formula>S429=""</formula>
    </cfRule>
    <cfRule type="expression" dxfId="5062" priority="5062" stopIfTrue="1">
      <formula>S429&lt;=0</formula>
    </cfRule>
    <cfRule type="expression" dxfId="5061" priority="5063" stopIfTrue="1">
      <formula>S429&lt;1</formula>
    </cfRule>
    <cfRule type="expression" dxfId="5060" priority="5064">
      <formula>S429&gt;=1</formula>
    </cfRule>
  </conditionalFormatting>
  <conditionalFormatting sqref="S429:T429">
    <cfRule type="expression" dxfId="5059" priority="5057" stopIfTrue="1">
      <formula>S429=""</formula>
    </cfRule>
    <cfRule type="expression" dxfId="5058" priority="5058" stopIfTrue="1">
      <formula>S429&lt;=0</formula>
    </cfRule>
    <cfRule type="expression" dxfId="5057" priority="5059" stopIfTrue="1">
      <formula>S429&lt;1</formula>
    </cfRule>
    <cfRule type="expression" dxfId="5056" priority="5060">
      <formula>S429&gt;=1</formula>
    </cfRule>
  </conditionalFormatting>
  <conditionalFormatting sqref="U429">
    <cfRule type="expression" dxfId="5055" priority="5053" stopIfTrue="1">
      <formula>U429=""</formula>
    </cfRule>
    <cfRule type="expression" dxfId="5054" priority="5054" stopIfTrue="1">
      <formula>U429&lt;=0</formula>
    </cfRule>
    <cfRule type="expression" dxfId="5053" priority="5055" stopIfTrue="1">
      <formula>U429&lt;1</formula>
    </cfRule>
    <cfRule type="expression" dxfId="5052" priority="5056">
      <formula>U429&gt;=1</formula>
    </cfRule>
  </conditionalFormatting>
  <conditionalFormatting sqref="U429">
    <cfRule type="expression" dxfId="5051" priority="5049" stopIfTrue="1">
      <formula>U429=""</formula>
    </cfRule>
    <cfRule type="expression" dxfId="5050" priority="5050" stopIfTrue="1">
      <formula>U429&lt;=0</formula>
    </cfRule>
    <cfRule type="expression" dxfId="5049" priority="5051" stopIfTrue="1">
      <formula>U429&lt;1</formula>
    </cfRule>
    <cfRule type="expression" dxfId="5048" priority="5052">
      <formula>U429&gt;=1</formula>
    </cfRule>
  </conditionalFormatting>
  <conditionalFormatting sqref="P429">
    <cfRule type="expression" dxfId="5047" priority="5045" stopIfTrue="1">
      <formula>P429=""</formula>
    </cfRule>
    <cfRule type="expression" dxfId="5046" priority="5046" stopIfTrue="1">
      <formula>P429&lt;=0</formula>
    </cfRule>
    <cfRule type="expression" dxfId="5045" priority="5047" stopIfTrue="1">
      <formula>P429&lt;1</formula>
    </cfRule>
    <cfRule type="expression" dxfId="5044" priority="5048">
      <formula>P429&gt;=1</formula>
    </cfRule>
  </conditionalFormatting>
  <conditionalFormatting sqref="P429">
    <cfRule type="expression" dxfId="5043" priority="5041" stopIfTrue="1">
      <formula>P429=""</formula>
    </cfRule>
    <cfRule type="expression" dxfId="5042" priority="5042" stopIfTrue="1">
      <formula>P429&lt;=0</formula>
    </cfRule>
    <cfRule type="expression" dxfId="5041" priority="5043" stopIfTrue="1">
      <formula>P429&lt;1</formula>
    </cfRule>
    <cfRule type="expression" dxfId="5040" priority="5044">
      <formula>P429&gt;=1</formula>
    </cfRule>
  </conditionalFormatting>
  <conditionalFormatting sqref="Q429">
    <cfRule type="expression" dxfId="5015" priority="5016" stopIfTrue="1">
      <formula>WpAreaA_Sub2_exist =FALSE</formula>
    </cfRule>
  </conditionalFormatting>
  <conditionalFormatting sqref="P429">
    <cfRule type="expression" dxfId="5014" priority="5015" stopIfTrue="1">
      <formula>WpAreaA_Sub1_exist =FALSE</formula>
    </cfRule>
  </conditionalFormatting>
  <conditionalFormatting sqref="R429">
    <cfRule type="expression" dxfId="5013" priority="5014" stopIfTrue="1">
      <formula>WpAreaA_Sub3_exist =FALSE</formula>
    </cfRule>
  </conditionalFormatting>
  <conditionalFormatting sqref="S429">
    <cfRule type="expression" dxfId="5012" priority="5013" stopIfTrue="1">
      <formula>WpAreaB_Sub1_exist =FALSE</formula>
    </cfRule>
  </conditionalFormatting>
  <conditionalFormatting sqref="T429">
    <cfRule type="expression" dxfId="5011" priority="5012" stopIfTrue="1">
      <formula>WpAreaB_Sub2_exist =FALSE</formula>
    </cfRule>
  </conditionalFormatting>
  <conditionalFormatting sqref="U429">
    <cfRule type="expression" dxfId="5010" priority="5011" stopIfTrue="1">
      <formula>WpAreaB_Sub3_exist =FALSE</formula>
    </cfRule>
  </conditionalFormatting>
  <conditionalFormatting sqref="L429:N429">
    <cfRule type="containsBlanks" dxfId="5006" priority="5005" stopIfTrue="1">
      <formula>LEN(TRIM(L429))=0</formula>
    </cfRule>
    <cfRule type="expression" dxfId="5005" priority="5006" stopIfTrue="1">
      <formula>ISNUMBER(FIND("100%",LEFT(L429,4)))</formula>
    </cfRule>
    <cfRule type="expression" dxfId="5004" priority="5007" stopIfTrue="1">
      <formula>ISNUMBER(FIND("0%",LEFT(L429,2)))</formula>
    </cfRule>
  </conditionalFormatting>
  <conditionalFormatting sqref="Q430:U430">
    <cfRule type="expression" dxfId="5003" priority="5001" stopIfTrue="1">
      <formula>Q430=""</formula>
    </cfRule>
    <cfRule type="expression" dxfId="5002" priority="5002" stopIfTrue="1">
      <formula>Q430&lt;=0</formula>
    </cfRule>
    <cfRule type="expression" dxfId="5001" priority="5003" stopIfTrue="1">
      <formula>Q430&lt;1</formula>
    </cfRule>
    <cfRule type="expression" dxfId="5000" priority="5004">
      <formula>Q430&gt;=1</formula>
    </cfRule>
  </conditionalFormatting>
  <conditionalFormatting sqref="Q430:U430">
    <cfRule type="expression" dxfId="4999" priority="4997" stopIfTrue="1">
      <formula>Q430=""</formula>
    </cfRule>
    <cfRule type="expression" dxfId="4998" priority="4998" stopIfTrue="1">
      <formula>Q430&lt;=0</formula>
    </cfRule>
    <cfRule type="expression" dxfId="4997" priority="4999" stopIfTrue="1">
      <formula>Q430&lt;1</formula>
    </cfRule>
    <cfRule type="expression" dxfId="4996" priority="5000">
      <formula>Q430&gt;=1</formula>
    </cfRule>
  </conditionalFormatting>
  <conditionalFormatting sqref="R430">
    <cfRule type="expression" dxfId="4995" priority="4993" stopIfTrue="1">
      <formula>R430=""</formula>
    </cfRule>
    <cfRule type="expression" dxfId="4994" priority="4994" stopIfTrue="1">
      <formula>R430&lt;=0</formula>
    </cfRule>
    <cfRule type="expression" dxfId="4993" priority="4995" stopIfTrue="1">
      <formula>R430&lt;1</formula>
    </cfRule>
    <cfRule type="expression" dxfId="4992" priority="4996">
      <formula>R430&gt;=1</formula>
    </cfRule>
  </conditionalFormatting>
  <conditionalFormatting sqref="R430">
    <cfRule type="expression" dxfId="4991" priority="4989" stopIfTrue="1">
      <formula>R430=""</formula>
    </cfRule>
    <cfRule type="expression" dxfId="4990" priority="4990" stopIfTrue="1">
      <formula>R430&lt;=0</formula>
    </cfRule>
    <cfRule type="expression" dxfId="4989" priority="4991" stopIfTrue="1">
      <formula>R430&lt;1</formula>
    </cfRule>
    <cfRule type="expression" dxfId="4988" priority="4992">
      <formula>R430&gt;=1</formula>
    </cfRule>
  </conditionalFormatting>
  <conditionalFormatting sqref="S430:T430">
    <cfRule type="expression" dxfId="4987" priority="4985" stopIfTrue="1">
      <formula>S430=""</formula>
    </cfRule>
    <cfRule type="expression" dxfId="4986" priority="4986" stopIfTrue="1">
      <formula>S430&lt;=0</formula>
    </cfRule>
    <cfRule type="expression" dxfId="4985" priority="4987" stopIfTrue="1">
      <formula>S430&lt;1</formula>
    </cfRule>
    <cfRule type="expression" dxfId="4984" priority="4988">
      <formula>S430&gt;=1</formula>
    </cfRule>
  </conditionalFormatting>
  <conditionalFormatting sqref="S430:T430">
    <cfRule type="expression" dxfId="4983" priority="4981" stopIfTrue="1">
      <formula>S430=""</formula>
    </cfRule>
    <cfRule type="expression" dxfId="4982" priority="4982" stopIfTrue="1">
      <formula>S430&lt;=0</formula>
    </cfRule>
    <cfRule type="expression" dxfId="4981" priority="4983" stopIfTrue="1">
      <formula>S430&lt;1</formula>
    </cfRule>
    <cfRule type="expression" dxfId="4980" priority="4984">
      <formula>S430&gt;=1</formula>
    </cfRule>
  </conditionalFormatting>
  <conditionalFormatting sqref="U430">
    <cfRule type="expression" dxfId="4979" priority="4977" stopIfTrue="1">
      <formula>U430=""</formula>
    </cfRule>
    <cfRule type="expression" dxfId="4978" priority="4978" stopIfTrue="1">
      <formula>U430&lt;=0</formula>
    </cfRule>
    <cfRule type="expression" dxfId="4977" priority="4979" stopIfTrue="1">
      <formula>U430&lt;1</formula>
    </cfRule>
    <cfRule type="expression" dxfId="4976" priority="4980">
      <formula>U430&gt;=1</formula>
    </cfRule>
  </conditionalFormatting>
  <conditionalFormatting sqref="U430">
    <cfRule type="expression" dxfId="4975" priority="4973" stopIfTrue="1">
      <formula>U430=""</formula>
    </cfRule>
    <cfRule type="expression" dxfId="4974" priority="4974" stopIfTrue="1">
      <formula>U430&lt;=0</formula>
    </cfRule>
    <cfRule type="expression" dxfId="4973" priority="4975" stopIfTrue="1">
      <formula>U430&lt;1</formula>
    </cfRule>
    <cfRule type="expression" dxfId="4972" priority="4976">
      <formula>U430&gt;=1</formula>
    </cfRule>
  </conditionalFormatting>
  <conditionalFormatting sqref="P430">
    <cfRule type="expression" dxfId="4971" priority="4969" stopIfTrue="1">
      <formula>P430=""</formula>
    </cfRule>
    <cfRule type="expression" dxfId="4970" priority="4970" stopIfTrue="1">
      <formula>P430&lt;=0</formula>
    </cfRule>
    <cfRule type="expression" dxfId="4969" priority="4971" stopIfTrue="1">
      <formula>P430&lt;1</formula>
    </cfRule>
    <cfRule type="expression" dxfId="4968" priority="4972">
      <formula>P430&gt;=1</formula>
    </cfRule>
  </conditionalFormatting>
  <conditionalFormatting sqref="P430">
    <cfRule type="expression" dxfId="4967" priority="4965" stopIfTrue="1">
      <formula>P430=""</formula>
    </cfRule>
    <cfRule type="expression" dxfId="4966" priority="4966" stopIfTrue="1">
      <formula>P430&lt;=0</formula>
    </cfRule>
    <cfRule type="expression" dxfId="4965" priority="4967" stopIfTrue="1">
      <formula>P430&lt;1</formula>
    </cfRule>
    <cfRule type="expression" dxfId="4964" priority="4968">
      <formula>P430&gt;=1</formula>
    </cfRule>
  </conditionalFormatting>
  <conditionalFormatting sqref="Q430">
    <cfRule type="expression" dxfId="4939" priority="4940" stopIfTrue="1">
      <formula>WpAreaA_Sub2_exist =FALSE</formula>
    </cfRule>
  </conditionalFormatting>
  <conditionalFormatting sqref="P430">
    <cfRule type="expression" dxfId="4938" priority="4939" stopIfTrue="1">
      <formula>WpAreaA_Sub1_exist =FALSE</formula>
    </cfRule>
  </conditionalFormatting>
  <conditionalFormatting sqref="R430">
    <cfRule type="expression" dxfId="4937" priority="4938" stopIfTrue="1">
      <formula>WpAreaA_Sub3_exist =FALSE</formula>
    </cfRule>
  </conditionalFormatting>
  <conditionalFormatting sqref="S430">
    <cfRule type="expression" dxfId="4936" priority="4937" stopIfTrue="1">
      <formula>WpAreaB_Sub1_exist =FALSE</formula>
    </cfRule>
  </conditionalFormatting>
  <conditionalFormatting sqref="T430">
    <cfRule type="expression" dxfId="4935" priority="4936" stopIfTrue="1">
      <formula>WpAreaB_Sub2_exist =FALSE</formula>
    </cfRule>
  </conditionalFormatting>
  <conditionalFormatting sqref="U430">
    <cfRule type="expression" dxfId="4934" priority="4935" stopIfTrue="1">
      <formula>WpAreaB_Sub3_exist =FALSE</formula>
    </cfRule>
  </conditionalFormatting>
  <conditionalFormatting sqref="L430:N430">
    <cfRule type="containsBlanks" dxfId="4930" priority="4929" stopIfTrue="1">
      <formula>LEN(TRIM(L430))=0</formula>
    </cfRule>
    <cfRule type="expression" dxfId="4929" priority="4930" stopIfTrue="1">
      <formula>ISNUMBER(FIND("100%",LEFT(L430,4)))</formula>
    </cfRule>
    <cfRule type="expression" dxfId="4928" priority="4931" stopIfTrue="1">
      <formula>ISNUMBER(FIND("0%",LEFT(L430,2)))</formula>
    </cfRule>
  </conditionalFormatting>
  <conditionalFormatting sqref="Q431:U431">
    <cfRule type="expression" dxfId="4927" priority="4925" stopIfTrue="1">
      <formula>Q431=""</formula>
    </cfRule>
    <cfRule type="expression" dxfId="4926" priority="4926" stopIfTrue="1">
      <formula>Q431&lt;=0</formula>
    </cfRule>
    <cfRule type="expression" dxfId="4925" priority="4927" stopIfTrue="1">
      <formula>Q431&lt;1</formula>
    </cfRule>
    <cfRule type="expression" dxfId="4924" priority="4928">
      <formula>Q431&gt;=1</formula>
    </cfRule>
  </conditionalFormatting>
  <conditionalFormatting sqref="Q431:U431">
    <cfRule type="expression" dxfId="4923" priority="4921" stopIfTrue="1">
      <formula>Q431=""</formula>
    </cfRule>
    <cfRule type="expression" dxfId="4922" priority="4922" stopIfTrue="1">
      <formula>Q431&lt;=0</formula>
    </cfRule>
    <cfRule type="expression" dxfId="4921" priority="4923" stopIfTrue="1">
      <formula>Q431&lt;1</formula>
    </cfRule>
    <cfRule type="expression" dxfId="4920" priority="4924">
      <formula>Q431&gt;=1</formula>
    </cfRule>
  </conditionalFormatting>
  <conditionalFormatting sqref="R431">
    <cfRule type="expression" dxfId="4919" priority="4917" stopIfTrue="1">
      <formula>R431=""</formula>
    </cfRule>
    <cfRule type="expression" dxfId="4918" priority="4918" stopIfTrue="1">
      <formula>R431&lt;=0</formula>
    </cfRule>
    <cfRule type="expression" dxfId="4917" priority="4919" stopIfTrue="1">
      <formula>R431&lt;1</formula>
    </cfRule>
    <cfRule type="expression" dxfId="4916" priority="4920">
      <formula>R431&gt;=1</formula>
    </cfRule>
  </conditionalFormatting>
  <conditionalFormatting sqref="R431">
    <cfRule type="expression" dxfId="4915" priority="4913" stopIfTrue="1">
      <formula>R431=""</formula>
    </cfRule>
    <cfRule type="expression" dxfId="4914" priority="4914" stopIfTrue="1">
      <formula>R431&lt;=0</formula>
    </cfRule>
    <cfRule type="expression" dxfId="4913" priority="4915" stopIfTrue="1">
      <formula>R431&lt;1</formula>
    </cfRule>
    <cfRule type="expression" dxfId="4912" priority="4916">
      <formula>R431&gt;=1</formula>
    </cfRule>
  </conditionalFormatting>
  <conditionalFormatting sqref="S431:T431">
    <cfRule type="expression" dxfId="4911" priority="4909" stopIfTrue="1">
      <formula>S431=""</formula>
    </cfRule>
    <cfRule type="expression" dxfId="4910" priority="4910" stopIfTrue="1">
      <formula>S431&lt;=0</formula>
    </cfRule>
    <cfRule type="expression" dxfId="4909" priority="4911" stopIfTrue="1">
      <formula>S431&lt;1</formula>
    </cfRule>
    <cfRule type="expression" dxfId="4908" priority="4912">
      <formula>S431&gt;=1</formula>
    </cfRule>
  </conditionalFormatting>
  <conditionalFormatting sqref="S431:T431">
    <cfRule type="expression" dxfId="4907" priority="4905" stopIfTrue="1">
      <formula>S431=""</formula>
    </cfRule>
    <cfRule type="expression" dxfId="4906" priority="4906" stopIfTrue="1">
      <formula>S431&lt;=0</formula>
    </cfRule>
    <cfRule type="expression" dxfId="4905" priority="4907" stopIfTrue="1">
      <formula>S431&lt;1</formula>
    </cfRule>
    <cfRule type="expression" dxfId="4904" priority="4908">
      <formula>S431&gt;=1</formula>
    </cfRule>
  </conditionalFormatting>
  <conditionalFormatting sqref="U431">
    <cfRule type="expression" dxfId="4903" priority="4901" stopIfTrue="1">
      <formula>U431=""</formula>
    </cfRule>
    <cfRule type="expression" dxfId="4902" priority="4902" stopIfTrue="1">
      <formula>U431&lt;=0</formula>
    </cfRule>
    <cfRule type="expression" dxfId="4901" priority="4903" stopIfTrue="1">
      <formula>U431&lt;1</formula>
    </cfRule>
    <cfRule type="expression" dxfId="4900" priority="4904">
      <formula>U431&gt;=1</formula>
    </cfRule>
  </conditionalFormatting>
  <conditionalFormatting sqref="U431">
    <cfRule type="expression" dxfId="4899" priority="4897" stopIfTrue="1">
      <formula>U431=""</formula>
    </cfRule>
    <cfRule type="expression" dxfId="4898" priority="4898" stopIfTrue="1">
      <formula>U431&lt;=0</formula>
    </cfRule>
    <cfRule type="expression" dxfId="4897" priority="4899" stopIfTrue="1">
      <formula>U431&lt;1</formula>
    </cfRule>
    <cfRule type="expression" dxfId="4896" priority="4900">
      <formula>U431&gt;=1</formula>
    </cfRule>
  </conditionalFormatting>
  <conditionalFormatting sqref="P431">
    <cfRule type="expression" dxfId="4895" priority="4893" stopIfTrue="1">
      <formula>P431=""</formula>
    </cfRule>
    <cfRule type="expression" dxfId="4894" priority="4894" stopIfTrue="1">
      <formula>P431&lt;=0</formula>
    </cfRule>
    <cfRule type="expression" dxfId="4893" priority="4895" stopIfTrue="1">
      <formula>P431&lt;1</formula>
    </cfRule>
    <cfRule type="expression" dxfId="4892" priority="4896">
      <formula>P431&gt;=1</formula>
    </cfRule>
  </conditionalFormatting>
  <conditionalFormatting sqref="P431">
    <cfRule type="expression" dxfId="4891" priority="4889" stopIfTrue="1">
      <formula>P431=""</formula>
    </cfRule>
    <cfRule type="expression" dxfId="4890" priority="4890" stopIfTrue="1">
      <formula>P431&lt;=0</formula>
    </cfRule>
    <cfRule type="expression" dxfId="4889" priority="4891" stopIfTrue="1">
      <formula>P431&lt;1</formula>
    </cfRule>
    <cfRule type="expression" dxfId="4888" priority="4892">
      <formula>P431&gt;=1</formula>
    </cfRule>
  </conditionalFormatting>
  <conditionalFormatting sqref="Q431">
    <cfRule type="expression" dxfId="4863" priority="4864" stopIfTrue="1">
      <formula>WpAreaA_Sub2_exist =FALSE</formula>
    </cfRule>
  </conditionalFormatting>
  <conditionalFormatting sqref="P431">
    <cfRule type="expression" dxfId="4862" priority="4863" stopIfTrue="1">
      <formula>WpAreaA_Sub1_exist =FALSE</formula>
    </cfRule>
  </conditionalFormatting>
  <conditionalFormatting sqref="R431">
    <cfRule type="expression" dxfId="4861" priority="4862" stopIfTrue="1">
      <formula>WpAreaA_Sub3_exist =FALSE</formula>
    </cfRule>
  </conditionalFormatting>
  <conditionalFormatting sqref="S431">
    <cfRule type="expression" dxfId="4860" priority="4861" stopIfTrue="1">
      <formula>WpAreaB_Sub1_exist =FALSE</formula>
    </cfRule>
  </conditionalFormatting>
  <conditionalFormatting sqref="T431">
    <cfRule type="expression" dxfId="4859" priority="4860" stopIfTrue="1">
      <formula>WpAreaB_Sub2_exist =FALSE</formula>
    </cfRule>
  </conditionalFormatting>
  <conditionalFormatting sqref="U431">
    <cfRule type="expression" dxfId="4858" priority="4859" stopIfTrue="1">
      <formula>WpAreaB_Sub3_exist =FALSE</formula>
    </cfRule>
  </conditionalFormatting>
  <conditionalFormatting sqref="L431:N431">
    <cfRule type="containsBlanks" dxfId="4854" priority="4853" stopIfTrue="1">
      <formula>LEN(TRIM(L431))=0</formula>
    </cfRule>
    <cfRule type="expression" dxfId="4853" priority="4854" stopIfTrue="1">
      <formula>ISNUMBER(FIND("100%",LEFT(L431,4)))</formula>
    </cfRule>
    <cfRule type="expression" dxfId="4852" priority="4855" stopIfTrue="1">
      <formula>ISNUMBER(FIND("0%",LEFT(L431,2)))</formula>
    </cfRule>
  </conditionalFormatting>
  <conditionalFormatting sqref="Q432:U432">
    <cfRule type="expression" dxfId="4851" priority="4849" stopIfTrue="1">
      <formula>Q432=""</formula>
    </cfRule>
    <cfRule type="expression" dxfId="4850" priority="4850" stopIfTrue="1">
      <formula>Q432&lt;=0</formula>
    </cfRule>
    <cfRule type="expression" dxfId="4849" priority="4851" stopIfTrue="1">
      <formula>Q432&lt;1</formula>
    </cfRule>
    <cfRule type="expression" dxfId="4848" priority="4852">
      <formula>Q432&gt;=1</formula>
    </cfRule>
  </conditionalFormatting>
  <conditionalFormatting sqref="Q432:U432">
    <cfRule type="expression" dxfId="4847" priority="4845" stopIfTrue="1">
      <formula>Q432=""</formula>
    </cfRule>
    <cfRule type="expression" dxfId="4846" priority="4846" stopIfTrue="1">
      <formula>Q432&lt;=0</formula>
    </cfRule>
    <cfRule type="expression" dxfId="4845" priority="4847" stopIfTrue="1">
      <formula>Q432&lt;1</formula>
    </cfRule>
    <cfRule type="expression" dxfId="4844" priority="4848">
      <formula>Q432&gt;=1</formula>
    </cfRule>
  </conditionalFormatting>
  <conditionalFormatting sqref="R432">
    <cfRule type="expression" dxfId="4843" priority="4841" stopIfTrue="1">
      <formula>R432=""</formula>
    </cfRule>
    <cfRule type="expression" dxfId="4842" priority="4842" stopIfTrue="1">
      <formula>R432&lt;=0</formula>
    </cfRule>
    <cfRule type="expression" dxfId="4841" priority="4843" stopIfTrue="1">
      <formula>R432&lt;1</formula>
    </cfRule>
    <cfRule type="expression" dxfId="4840" priority="4844">
      <formula>R432&gt;=1</formula>
    </cfRule>
  </conditionalFormatting>
  <conditionalFormatting sqref="R432">
    <cfRule type="expression" dxfId="4839" priority="4837" stopIfTrue="1">
      <formula>R432=""</formula>
    </cfRule>
    <cfRule type="expression" dxfId="4838" priority="4838" stopIfTrue="1">
      <formula>R432&lt;=0</formula>
    </cfRule>
    <cfRule type="expression" dxfId="4837" priority="4839" stopIfTrue="1">
      <formula>R432&lt;1</formula>
    </cfRule>
    <cfRule type="expression" dxfId="4836" priority="4840">
      <formula>R432&gt;=1</formula>
    </cfRule>
  </conditionalFormatting>
  <conditionalFormatting sqref="S432:T432">
    <cfRule type="expression" dxfId="4835" priority="4833" stopIfTrue="1">
      <formula>S432=""</formula>
    </cfRule>
    <cfRule type="expression" dxfId="4834" priority="4834" stopIfTrue="1">
      <formula>S432&lt;=0</formula>
    </cfRule>
    <cfRule type="expression" dxfId="4833" priority="4835" stopIfTrue="1">
      <formula>S432&lt;1</formula>
    </cfRule>
    <cfRule type="expression" dxfId="4832" priority="4836">
      <formula>S432&gt;=1</formula>
    </cfRule>
  </conditionalFormatting>
  <conditionalFormatting sqref="S432:T432">
    <cfRule type="expression" dxfId="4831" priority="4829" stopIfTrue="1">
      <formula>S432=""</formula>
    </cfRule>
    <cfRule type="expression" dxfId="4830" priority="4830" stopIfTrue="1">
      <formula>S432&lt;=0</formula>
    </cfRule>
    <cfRule type="expression" dxfId="4829" priority="4831" stopIfTrue="1">
      <formula>S432&lt;1</formula>
    </cfRule>
    <cfRule type="expression" dxfId="4828" priority="4832">
      <formula>S432&gt;=1</formula>
    </cfRule>
  </conditionalFormatting>
  <conditionalFormatting sqref="U432">
    <cfRule type="expression" dxfId="4827" priority="4825" stopIfTrue="1">
      <formula>U432=""</formula>
    </cfRule>
    <cfRule type="expression" dxfId="4826" priority="4826" stopIfTrue="1">
      <formula>U432&lt;=0</formula>
    </cfRule>
    <cfRule type="expression" dxfId="4825" priority="4827" stopIfTrue="1">
      <formula>U432&lt;1</formula>
    </cfRule>
    <cfRule type="expression" dxfId="4824" priority="4828">
      <formula>U432&gt;=1</formula>
    </cfRule>
  </conditionalFormatting>
  <conditionalFormatting sqref="U432">
    <cfRule type="expression" dxfId="4823" priority="4821" stopIfTrue="1">
      <formula>U432=""</formula>
    </cfRule>
    <cfRule type="expression" dxfId="4822" priority="4822" stopIfTrue="1">
      <formula>U432&lt;=0</formula>
    </cfRule>
    <cfRule type="expression" dxfId="4821" priority="4823" stopIfTrue="1">
      <formula>U432&lt;1</formula>
    </cfRule>
    <cfRule type="expression" dxfId="4820" priority="4824">
      <formula>U432&gt;=1</formula>
    </cfRule>
  </conditionalFormatting>
  <conditionalFormatting sqref="P432">
    <cfRule type="expression" dxfId="4819" priority="4817" stopIfTrue="1">
      <formula>P432=""</formula>
    </cfRule>
    <cfRule type="expression" dxfId="4818" priority="4818" stopIfTrue="1">
      <formula>P432&lt;=0</formula>
    </cfRule>
    <cfRule type="expression" dxfId="4817" priority="4819" stopIfTrue="1">
      <formula>P432&lt;1</formula>
    </cfRule>
    <cfRule type="expression" dxfId="4816" priority="4820">
      <formula>P432&gt;=1</formula>
    </cfRule>
  </conditionalFormatting>
  <conditionalFormatting sqref="P432">
    <cfRule type="expression" dxfId="4815" priority="4813" stopIfTrue="1">
      <formula>P432=""</formula>
    </cfRule>
    <cfRule type="expression" dxfId="4814" priority="4814" stopIfTrue="1">
      <formula>P432&lt;=0</formula>
    </cfRule>
    <cfRule type="expression" dxfId="4813" priority="4815" stopIfTrue="1">
      <formula>P432&lt;1</formula>
    </cfRule>
    <cfRule type="expression" dxfId="4812" priority="4816">
      <formula>P432&gt;=1</formula>
    </cfRule>
  </conditionalFormatting>
  <conditionalFormatting sqref="Q432">
    <cfRule type="expression" dxfId="4787" priority="4788" stopIfTrue="1">
      <formula>WpAreaA_Sub2_exist =FALSE</formula>
    </cfRule>
  </conditionalFormatting>
  <conditionalFormatting sqref="P432">
    <cfRule type="expression" dxfId="4786" priority="4787" stopIfTrue="1">
      <formula>WpAreaA_Sub1_exist =FALSE</formula>
    </cfRule>
  </conditionalFormatting>
  <conditionalFormatting sqref="R432">
    <cfRule type="expression" dxfId="4785" priority="4786" stopIfTrue="1">
      <formula>WpAreaA_Sub3_exist =FALSE</formula>
    </cfRule>
  </conditionalFormatting>
  <conditionalFormatting sqref="S432">
    <cfRule type="expression" dxfId="4784" priority="4785" stopIfTrue="1">
      <formula>WpAreaB_Sub1_exist =FALSE</formula>
    </cfRule>
  </conditionalFormatting>
  <conditionalFormatting sqref="T432">
    <cfRule type="expression" dxfId="4783" priority="4784" stopIfTrue="1">
      <formula>WpAreaB_Sub2_exist =FALSE</formula>
    </cfRule>
  </conditionalFormatting>
  <conditionalFormatting sqref="U432">
    <cfRule type="expression" dxfId="4782" priority="4783" stopIfTrue="1">
      <formula>WpAreaB_Sub3_exist =FALSE</formula>
    </cfRule>
  </conditionalFormatting>
  <conditionalFormatting sqref="L432:N432">
    <cfRule type="containsBlanks" dxfId="4778" priority="4777" stopIfTrue="1">
      <formula>LEN(TRIM(L432))=0</formula>
    </cfRule>
    <cfRule type="expression" dxfId="4777" priority="4778" stopIfTrue="1">
      <formula>ISNUMBER(FIND("100%",LEFT(L432,4)))</formula>
    </cfRule>
    <cfRule type="expression" dxfId="4776" priority="4779" stopIfTrue="1">
      <formula>ISNUMBER(FIND("0%",LEFT(L432,2)))</formula>
    </cfRule>
  </conditionalFormatting>
  <conditionalFormatting sqref="Q433:U433">
    <cfRule type="expression" dxfId="4775" priority="4773" stopIfTrue="1">
      <formula>Q433=""</formula>
    </cfRule>
    <cfRule type="expression" dxfId="4774" priority="4774" stopIfTrue="1">
      <formula>Q433&lt;=0</formula>
    </cfRule>
    <cfRule type="expression" dxfId="4773" priority="4775" stopIfTrue="1">
      <formula>Q433&lt;1</formula>
    </cfRule>
    <cfRule type="expression" dxfId="4772" priority="4776">
      <formula>Q433&gt;=1</formula>
    </cfRule>
  </conditionalFormatting>
  <conditionalFormatting sqref="Q433:U433">
    <cfRule type="expression" dxfId="4771" priority="4769" stopIfTrue="1">
      <formula>Q433=""</formula>
    </cfRule>
    <cfRule type="expression" dxfId="4770" priority="4770" stopIfTrue="1">
      <formula>Q433&lt;=0</formula>
    </cfRule>
    <cfRule type="expression" dxfId="4769" priority="4771" stopIfTrue="1">
      <formula>Q433&lt;1</formula>
    </cfRule>
    <cfRule type="expression" dxfId="4768" priority="4772">
      <formula>Q433&gt;=1</formula>
    </cfRule>
  </conditionalFormatting>
  <conditionalFormatting sqref="R433">
    <cfRule type="expression" dxfId="4767" priority="4765" stopIfTrue="1">
      <formula>R433=""</formula>
    </cfRule>
    <cfRule type="expression" dxfId="4766" priority="4766" stopIfTrue="1">
      <formula>R433&lt;=0</formula>
    </cfRule>
    <cfRule type="expression" dxfId="4765" priority="4767" stopIfTrue="1">
      <formula>R433&lt;1</formula>
    </cfRule>
    <cfRule type="expression" dxfId="4764" priority="4768">
      <formula>R433&gt;=1</formula>
    </cfRule>
  </conditionalFormatting>
  <conditionalFormatting sqref="R433">
    <cfRule type="expression" dxfId="4763" priority="4761" stopIfTrue="1">
      <formula>R433=""</formula>
    </cfRule>
    <cfRule type="expression" dxfId="4762" priority="4762" stopIfTrue="1">
      <formula>R433&lt;=0</formula>
    </cfRule>
    <cfRule type="expression" dxfId="4761" priority="4763" stopIfTrue="1">
      <formula>R433&lt;1</formula>
    </cfRule>
    <cfRule type="expression" dxfId="4760" priority="4764">
      <formula>R433&gt;=1</formula>
    </cfRule>
  </conditionalFormatting>
  <conditionalFormatting sqref="S433:T433">
    <cfRule type="expression" dxfId="4759" priority="4757" stopIfTrue="1">
      <formula>S433=""</formula>
    </cfRule>
    <cfRule type="expression" dxfId="4758" priority="4758" stopIfTrue="1">
      <formula>S433&lt;=0</formula>
    </cfRule>
    <cfRule type="expression" dxfId="4757" priority="4759" stopIfTrue="1">
      <formula>S433&lt;1</formula>
    </cfRule>
    <cfRule type="expression" dxfId="4756" priority="4760">
      <formula>S433&gt;=1</formula>
    </cfRule>
  </conditionalFormatting>
  <conditionalFormatting sqref="S433:T433">
    <cfRule type="expression" dxfId="4755" priority="4753" stopIfTrue="1">
      <formula>S433=""</formula>
    </cfRule>
    <cfRule type="expression" dxfId="4754" priority="4754" stopIfTrue="1">
      <formula>S433&lt;=0</formula>
    </cfRule>
    <cfRule type="expression" dxfId="4753" priority="4755" stopIfTrue="1">
      <formula>S433&lt;1</formula>
    </cfRule>
    <cfRule type="expression" dxfId="4752" priority="4756">
      <formula>S433&gt;=1</formula>
    </cfRule>
  </conditionalFormatting>
  <conditionalFormatting sqref="U433">
    <cfRule type="expression" dxfId="4751" priority="4749" stopIfTrue="1">
      <formula>U433=""</formula>
    </cfRule>
    <cfRule type="expression" dxfId="4750" priority="4750" stopIfTrue="1">
      <formula>U433&lt;=0</formula>
    </cfRule>
    <cfRule type="expression" dxfId="4749" priority="4751" stopIfTrue="1">
      <formula>U433&lt;1</formula>
    </cfRule>
    <cfRule type="expression" dxfId="4748" priority="4752">
      <formula>U433&gt;=1</formula>
    </cfRule>
  </conditionalFormatting>
  <conditionalFormatting sqref="U433">
    <cfRule type="expression" dxfId="4747" priority="4745" stopIfTrue="1">
      <formula>U433=""</formula>
    </cfRule>
    <cfRule type="expression" dxfId="4746" priority="4746" stopIfTrue="1">
      <formula>U433&lt;=0</formula>
    </cfRule>
    <cfRule type="expression" dxfId="4745" priority="4747" stopIfTrue="1">
      <formula>U433&lt;1</formula>
    </cfRule>
    <cfRule type="expression" dxfId="4744" priority="4748">
      <formula>U433&gt;=1</formula>
    </cfRule>
  </conditionalFormatting>
  <conditionalFormatting sqref="P433">
    <cfRule type="expression" dxfId="4743" priority="4741" stopIfTrue="1">
      <formula>P433=""</formula>
    </cfRule>
    <cfRule type="expression" dxfId="4742" priority="4742" stopIfTrue="1">
      <formula>P433&lt;=0</formula>
    </cfRule>
    <cfRule type="expression" dxfId="4741" priority="4743" stopIfTrue="1">
      <formula>P433&lt;1</formula>
    </cfRule>
    <cfRule type="expression" dxfId="4740" priority="4744">
      <formula>P433&gt;=1</formula>
    </cfRule>
  </conditionalFormatting>
  <conditionalFormatting sqref="P433">
    <cfRule type="expression" dxfId="4739" priority="4737" stopIfTrue="1">
      <formula>P433=""</formula>
    </cfRule>
    <cfRule type="expression" dxfId="4738" priority="4738" stopIfTrue="1">
      <formula>P433&lt;=0</formula>
    </cfRule>
    <cfRule type="expression" dxfId="4737" priority="4739" stopIfTrue="1">
      <formula>P433&lt;1</formula>
    </cfRule>
    <cfRule type="expression" dxfId="4736" priority="4740">
      <formula>P433&gt;=1</formula>
    </cfRule>
  </conditionalFormatting>
  <conditionalFormatting sqref="Q433">
    <cfRule type="expression" dxfId="4711" priority="4712" stopIfTrue="1">
      <formula>WpAreaA_Sub2_exist =FALSE</formula>
    </cfRule>
  </conditionalFormatting>
  <conditionalFormatting sqref="P433">
    <cfRule type="expression" dxfId="4710" priority="4711" stopIfTrue="1">
      <formula>WpAreaA_Sub1_exist =FALSE</formula>
    </cfRule>
  </conditionalFormatting>
  <conditionalFormatting sqref="R433">
    <cfRule type="expression" dxfId="4709" priority="4710" stopIfTrue="1">
      <formula>WpAreaA_Sub3_exist =FALSE</formula>
    </cfRule>
  </conditionalFormatting>
  <conditionalFormatting sqref="S433">
    <cfRule type="expression" dxfId="4708" priority="4709" stopIfTrue="1">
      <formula>WpAreaB_Sub1_exist =FALSE</formula>
    </cfRule>
  </conditionalFormatting>
  <conditionalFormatting sqref="T433">
    <cfRule type="expression" dxfId="4707" priority="4708" stopIfTrue="1">
      <formula>WpAreaB_Sub2_exist =FALSE</formula>
    </cfRule>
  </conditionalFormatting>
  <conditionalFormatting sqref="U433">
    <cfRule type="expression" dxfId="4706" priority="4707" stopIfTrue="1">
      <formula>WpAreaB_Sub3_exist =FALSE</formula>
    </cfRule>
  </conditionalFormatting>
  <conditionalFormatting sqref="L433:N433">
    <cfRule type="containsBlanks" dxfId="4702" priority="4701" stopIfTrue="1">
      <formula>LEN(TRIM(L433))=0</formula>
    </cfRule>
    <cfRule type="expression" dxfId="4701" priority="4702" stopIfTrue="1">
      <formula>ISNUMBER(FIND("100%",LEFT(L433,4)))</formula>
    </cfRule>
    <cfRule type="expression" dxfId="4700" priority="4703" stopIfTrue="1">
      <formula>ISNUMBER(FIND("0%",LEFT(L433,2)))</formula>
    </cfRule>
  </conditionalFormatting>
  <conditionalFormatting sqref="Q434:U434">
    <cfRule type="expression" dxfId="4699" priority="4697" stopIfTrue="1">
      <formula>Q434=""</formula>
    </cfRule>
    <cfRule type="expression" dxfId="4698" priority="4698" stopIfTrue="1">
      <formula>Q434&lt;=0</formula>
    </cfRule>
    <cfRule type="expression" dxfId="4697" priority="4699" stopIfTrue="1">
      <formula>Q434&lt;1</formula>
    </cfRule>
    <cfRule type="expression" dxfId="4696" priority="4700">
      <formula>Q434&gt;=1</formula>
    </cfRule>
  </conditionalFormatting>
  <conditionalFormatting sqref="Q434:U434">
    <cfRule type="expression" dxfId="4695" priority="4693" stopIfTrue="1">
      <formula>Q434=""</formula>
    </cfRule>
    <cfRule type="expression" dxfId="4694" priority="4694" stopIfTrue="1">
      <formula>Q434&lt;=0</formula>
    </cfRule>
    <cfRule type="expression" dxfId="4693" priority="4695" stopIfTrue="1">
      <formula>Q434&lt;1</formula>
    </cfRule>
    <cfRule type="expression" dxfId="4692" priority="4696">
      <formula>Q434&gt;=1</formula>
    </cfRule>
  </conditionalFormatting>
  <conditionalFormatting sqref="R434">
    <cfRule type="expression" dxfId="4691" priority="4689" stopIfTrue="1">
      <formula>R434=""</formula>
    </cfRule>
    <cfRule type="expression" dxfId="4690" priority="4690" stopIfTrue="1">
      <formula>R434&lt;=0</formula>
    </cfRule>
    <cfRule type="expression" dxfId="4689" priority="4691" stopIfTrue="1">
      <formula>R434&lt;1</formula>
    </cfRule>
    <cfRule type="expression" dxfId="4688" priority="4692">
      <formula>R434&gt;=1</formula>
    </cfRule>
  </conditionalFormatting>
  <conditionalFormatting sqref="R434">
    <cfRule type="expression" dxfId="4687" priority="4685" stopIfTrue="1">
      <formula>R434=""</formula>
    </cfRule>
    <cfRule type="expression" dxfId="4686" priority="4686" stopIfTrue="1">
      <formula>R434&lt;=0</formula>
    </cfRule>
    <cfRule type="expression" dxfId="4685" priority="4687" stopIfTrue="1">
      <formula>R434&lt;1</formula>
    </cfRule>
    <cfRule type="expression" dxfId="4684" priority="4688">
      <formula>R434&gt;=1</formula>
    </cfRule>
  </conditionalFormatting>
  <conditionalFormatting sqref="S434:T434">
    <cfRule type="expression" dxfId="4683" priority="4681" stopIfTrue="1">
      <formula>S434=""</formula>
    </cfRule>
    <cfRule type="expression" dxfId="4682" priority="4682" stopIfTrue="1">
      <formula>S434&lt;=0</formula>
    </cfRule>
    <cfRule type="expression" dxfId="4681" priority="4683" stopIfTrue="1">
      <formula>S434&lt;1</formula>
    </cfRule>
    <cfRule type="expression" dxfId="4680" priority="4684">
      <formula>S434&gt;=1</formula>
    </cfRule>
  </conditionalFormatting>
  <conditionalFormatting sqref="S434:T434">
    <cfRule type="expression" dxfId="4679" priority="4677" stopIfTrue="1">
      <formula>S434=""</formula>
    </cfRule>
    <cfRule type="expression" dxfId="4678" priority="4678" stopIfTrue="1">
      <formula>S434&lt;=0</formula>
    </cfRule>
    <cfRule type="expression" dxfId="4677" priority="4679" stopIfTrue="1">
      <formula>S434&lt;1</formula>
    </cfRule>
    <cfRule type="expression" dxfId="4676" priority="4680">
      <formula>S434&gt;=1</formula>
    </cfRule>
  </conditionalFormatting>
  <conditionalFormatting sqref="U434">
    <cfRule type="expression" dxfId="4675" priority="4673" stopIfTrue="1">
      <formula>U434=""</formula>
    </cfRule>
    <cfRule type="expression" dxfId="4674" priority="4674" stopIfTrue="1">
      <formula>U434&lt;=0</formula>
    </cfRule>
    <cfRule type="expression" dxfId="4673" priority="4675" stopIfTrue="1">
      <formula>U434&lt;1</formula>
    </cfRule>
    <cfRule type="expression" dxfId="4672" priority="4676">
      <formula>U434&gt;=1</formula>
    </cfRule>
  </conditionalFormatting>
  <conditionalFormatting sqref="U434">
    <cfRule type="expression" dxfId="4671" priority="4669" stopIfTrue="1">
      <formula>U434=""</formula>
    </cfRule>
    <cfRule type="expression" dxfId="4670" priority="4670" stopIfTrue="1">
      <formula>U434&lt;=0</formula>
    </cfRule>
    <cfRule type="expression" dxfId="4669" priority="4671" stopIfTrue="1">
      <formula>U434&lt;1</formula>
    </cfRule>
    <cfRule type="expression" dxfId="4668" priority="4672">
      <formula>U434&gt;=1</formula>
    </cfRule>
  </conditionalFormatting>
  <conditionalFormatting sqref="P434">
    <cfRule type="expression" dxfId="4667" priority="4665" stopIfTrue="1">
      <formula>P434=""</formula>
    </cfRule>
    <cfRule type="expression" dxfId="4666" priority="4666" stopIfTrue="1">
      <formula>P434&lt;=0</formula>
    </cfRule>
    <cfRule type="expression" dxfId="4665" priority="4667" stopIfTrue="1">
      <formula>P434&lt;1</formula>
    </cfRule>
    <cfRule type="expression" dxfId="4664" priority="4668">
      <formula>P434&gt;=1</formula>
    </cfRule>
  </conditionalFormatting>
  <conditionalFormatting sqref="P434">
    <cfRule type="expression" dxfId="4663" priority="4661" stopIfTrue="1">
      <formula>P434=""</formula>
    </cfRule>
    <cfRule type="expression" dxfId="4662" priority="4662" stopIfTrue="1">
      <formula>P434&lt;=0</formula>
    </cfRule>
    <cfRule type="expression" dxfId="4661" priority="4663" stopIfTrue="1">
      <formula>P434&lt;1</formula>
    </cfRule>
    <cfRule type="expression" dxfId="4660" priority="4664">
      <formula>P434&gt;=1</formula>
    </cfRule>
  </conditionalFormatting>
  <conditionalFormatting sqref="Q434">
    <cfRule type="expression" dxfId="4635" priority="4636" stopIfTrue="1">
      <formula>WpAreaA_Sub2_exist =FALSE</formula>
    </cfRule>
  </conditionalFormatting>
  <conditionalFormatting sqref="P434">
    <cfRule type="expression" dxfId="4634" priority="4635" stopIfTrue="1">
      <formula>WpAreaA_Sub1_exist =FALSE</formula>
    </cfRule>
  </conditionalFormatting>
  <conditionalFormatting sqref="R434">
    <cfRule type="expression" dxfId="4633" priority="4634" stopIfTrue="1">
      <formula>WpAreaA_Sub3_exist =FALSE</formula>
    </cfRule>
  </conditionalFormatting>
  <conditionalFormatting sqref="S434">
    <cfRule type="expression" dxfId="4632" priority="4633" stopIfTrue="1">
      <formula>WpAreaB_Sub1_exist =FALSE</formula>
    </cfRule>
  </conditionalFormatting>
  <conditionalFormatting sqref="T434">
    <cfRule type="expression" dxfId="4631" priority="4632" stopIfTrue="1">
      <formula>WpAreaB_Sub2_exist =FALSE</formula>
    </cfRule>
  </conditionalFormatting>
  <conditionalFormatting sqref="U434">
    <cfRule type="expression" dxfId="4630" priority="4631" stopIfTrue="1">
      <formula>WpAreaB_Sub3_exist =FALSE</formula>
    </cfRule>
  </conditionalFormatting>
  <conditionalFormatting sqref="L434:N434">
    <cfRule type="containsBlanks" dxfId="4626" priority="4625" stopIfTrue="1">
      <formula>LEN(TRIM(L434))=0</formula>
    </cfRule>
    <cfRule type="expression" dxfId="4625" priority="4626" stopIfTrue="1">
      <formula>ISNUMBER(FIND("100%",LEFT(L434,4)))</formula>
    </cfRule>
    <cfRule type="expression" dxfId="4624" priority="4627" stopIfTrue="1">
      <formula>ISNUMBER(FIND("0%",LEFT(L434,2)))</formula>
    </cfRule>
  </conditionalFormatting>
  <conditionalFormatting sqref="Q435:U435">
    <cfRule type="expression" dxfId="4623" priority="4621" stopIfTrue="1">
      <formula>Q435=""</formula>
    </cfRule>
    <cfRule type="expression" dxfId="4622" priority="4622" stopIfTrue="1">
      <formula>Q435&lt;=0</formula>
    </cfRule>
    <cfRule type="expression" dxfId="4621" priority="4623" stopIfTrue="1">
      <formula>Q435&lt;1</formula>
    </cfRule>
    <cfRule type="expression" dxfId="4620" priority="4624">
      <formula>Q435&gt;=1</formula>
    </cfRule>
  </conditionalFormatting>
  <conditionalFormatting sqref="Q435:U435">
    <cfRule type="expression" dxfId="4619" priority="4617" stopIfTrue="1">
      <formula>Q435=""</formula>
    </cfRule>
    <cfRule type="expression" dxfId="4618" priority="4618" stopIfTrue="1">
      <formula>Q435&lt;=0</formula>
    </cfRule>
    <cfRule type="expression" dxfId="4617" priority="4619" stopIfTrue="1">
      <formula>Q435&lt;1</formula>
    </cfRule>
    <cfRule type="expression" dxfId="4616" priority="4620">
      <formula>Q435&gt;=1</formula>
    </cfRule>
  </conditionalFormatting>
  <conditionalFormatting sqref="R435">
    <cfRule type="expression" dxfId="4615" priority="4613" stopIfTrue="1">
      <formula>R435=""</formula>
    </cfRule>
    <cfRule type="expression" dxfId="4614" priority="4614" stopIfTrue="1">
      <formula>R435&lt;=0</formula>
    </cfRule>
    <cfRule type="expression" dxfId="4613" priority="4615" stopIfTrue="1">
      <formula>R435&lt;1</formula>
    </cfRule>
    <cfRule type="expression" dxfId="4612" priority="4616">
      <formula>R435&gt;=1</formula>
    </cfRule>
  </conditionalFormatting>
  <conditionalFormatting sqref="R435">
    <cfRule type="expression" dxfId="4611" priority="4609" stopIfTrue="1">
      <formula>R435=""</formula>
    </cfRule>
    <cfRule type="expression" dxfId="4610" priority="4610" stopIfTrue="1">
      <formula>R435&lt;=0</formula>
    </cfRule>
    <cfRule type="expression" dxfId="4609" priority="4611" stopIfTrue="1">
      <formula>R435&lt;1</formula>
    </cfRule>
    <cfRule type="expression" dxfId="4608" priority="4612">
      <formula>R435&gt;=1</formula>
    </cfRule>
  </conditionalFormatting>
  <conditionalFormatting sqref="S435:T435">
    <cfRule type="expression" dxfId="4607" priority="4605" stopIfTrue="1">
      <formula>S435=""</formula>
    </cfRule>
    <cfRule type="expression" dxfId="4606" priority="4606" stopIfTrue="1">
      <formula>S435&lt;=0</formula>
    </cfRule>
    <cfRule type="expression" dxfId="4605" priority="4607" stopIfTrue="1">
      <formula>S435&lt;1</formula>
    </cfRule>
    <cfRule type="expression" dxfId="4604" priority="4608">
      <formula>S435&gt;=1</formula>
    </cfRule>
  </conditionalFormatting>
  <conditionalFormatting sqref="S435:T435">
    <cfRule type="expression" dxfId="4603" priority="4601" stopIfTrue="1">
      <formula>S435=""</formula>
    </cfRule>
    <cfRule type="expression" dxfId="4602" priority="4602" stopIfTrue="1">
      <formula>S435&lt;=0</formula>
    </cfRule>
    <cfRule type="expression" dxfId="4601" priority="4603" stopIfTrue="1">
      <formula>S435&lt;1</formula>
    </cfRule>
    <cfRule type="expression" dxfId="4600" priority="4604">
      <formula>S435&gt;=1</formula>
    </cfRule>
  </conditionalFormatting>
  <conditionalFormatting sqref="U435">
    <cfRule type="expression" dxfId="4599" priority="4597" stopIfTrue="1">
      <formula>U435=""</formula>
    </cfRule>
    <cfRule type="expression" dxfId="4598" priority="4598" stopIfTrue="1">
      <formula>U435&lt;=0</formula>
    </cfRule>
    <cfRule type="expression" dxfId="4597" priority="4599" stopIfTrue="1">
      <formula>U435&lt;1</formula>
    </cfRule>
    <cfRule type="expression" dxfId="4596" priority="4600">
      <formula>U435&gt;=1</formula>
    </cfRule>
  </conditionalFormatting>
  <conditionalFormatting sqref="U435">
    <cfRule type="expression" dxfId="4595" priority="4593" stopIfTrue="1">
      <formula>U435=""</formula>
    </cfRule>
    <cfRule type="expression" dxfId="4594" priority="4594" stopIfTrue="1">
      <formula>U435&lt;=0</formula>
    </cfRule>
    <cfRule type="expression" dxfId="4593" priority="4595" stopIfTrue="1">
      <formula>U435&lt;1</formula>
    </cfRule>
    <cfRule type="expression" dxfId="4592" priority="4596">
      <formula>U435&gt;=1</formula>
    </cfRule>
  </conditionalFormatting>
  <conditionalFormatting sqref="P435">
    <cfRule type="expression" dxfId="4591" priority="4589" stopIfTrue="1">
      <formula>P435=""</formula>
    </cfRule>
    <cfRule type="expression" dxfId="4590" priority="4590" stopIfTrue="1">
      <formula>P435&lt;=0</formula>
    </cfRule>
    <cfRule type="expression" dxfId="4589" priority="4591" stopIfTrue="1">
      <formula>P435&lt;1</formula>
    </cfRule>
    <cfRule type="expression" dxfId="4588" priority="4592">
      <formula>P435&gt;=1</formula>
    </cfRule>
  </conditionalFormatting>
  <conditionalFormatting sqref="P435">
    <cfRule type="expression" dxfId="4587" priority="4585" stopIfTrue="1">
      <formula>P435=""</formula>
    </cfRule>
    <cfRule type="expression" dxfId="4586" priority="4586" stopIfTrue="1">
      <formula>P435&lt;=0</formula>
    </cfRule>
    <cfRule type="expression" dxfId="4585" priority="4587" stopIfTrue="1">
      <formula>P435&lt;1</formula>
    </cfRule>
    <cfRule type="expression" dxfId="4584" priority="4588">
      <formula>P435&gt;=1</formula>
    </cfRule>
  </conditionalFormatting>
  <conditionalFormatting sqref="Q435">
    <cfRule type="expression" dxfId="4559" priority="4560" stopIfTrue="1">
      <formula>WpAreaA_Sub2_exist =FALSE</formula>
    </cfRule>
  </conditionalFormatting>
  <conditionalFormatting sqref="P435">
    <cfRule type="expression" dxfId="4558" priority="4559" stopIfTrue="1">
      <formula>WpAreaA_Sub1_exist =FALSE</formula>
    </cfRule>
  </conditionalFormatting>
  <conditionalFormatting sqref="R435">
    <cfRule type="expression" dxfId="4557" priority="4558" stopIfTrue="1">
      <formula>WpAreaA_Sub3_exist =FALSE</formula>
    </cfRule>
  </conditionalFormatting>
  <conditionalFormatting sqref="S435">
    <cfRule type="expression" dxfId="4556" priority="4557" stopIfTrue="1">
      <formula>WpAreaB_Sub1_exist =FALSE</formula>
    </cfRule>
  </conditionalFormatting>
  <conditionalFormatting sqref="T435">
    <cfRule type="expression" dxfId="4555" priority="4556" stopIfTrue="1">
      <formula>WpAreaB_Sub2_exist =FALSE</formula>
    </cfRule>
  </conditionalFormatting>
  <conditionalFormatting sqref="U435">
    <cfRule type="expression" dxfId="4554" priority="4555" stopIfTrue="1">
      <formula>WpAreaB_Sub3_exist =FALSE</formula>
    </cfRule>
  </conditionalFormatting>
  <conditionalFormatting sqref="L435:N435">
    <cfRule type="containsBlanks" dxfId="4550" priority="4549" stopIfTrue="1">
      <formula>LEN(TRIM(L435))=0</formula>
    </cfRule>
    <cfRule type="expression" dxfId="4549" priority="4550" stopIfTrue="1">
      <formula>ISNUMBER(FIND("100%",LEFT(L435,4)))</formula>
    </cfRule>
    <cfRule type="expression" dxfId="4548" priority="4551" stopIfTrue="1">
      <formula>ISNUMBER(FIND("0%",LEFT(L435,2)))</formula>
    </cfRule>
  </conditionalFormatting>
  <conditionalFormatting sqref="Q436:U436">
    <cfRule type="expression" dxfId="4547" priority="4545" stopIfTrue="1">
      <formula>Q436=""</formula>
    </cfRule>
    <cfRule type="expression" dxfId="4546" priority="4546" stopIfTrue="1">
      <formula>Q436&lt;=0</formula>
    </cfRule>
    <cfRule type="expression" dxfId="4545" priority="4547" stopIfTrue="1">
      <formula>Q436&lt;1</formula>
    </cfRule>
    <cfRule type="expression" dxfId="4544" priority="4548">
      <formula>Q436&gt;=1</formula>
    </cfRule>
  </conditionalFormatting>
  <conditionalFormatting sqref="Q436:U436">
    <cfRule type="expression" dxfId="4543" priority="4541" stopIfTrue="1">
      <formula>Q436=""</formula>
    </cfRule>
    <cfRule type="expression" dxfId="4542" priority="4542" stopIfTrue="1">
      <formula>Q436&lt;=0</formula>
    </cfRule>
    <cfRule type="expression" dxfId="4541" priority="4543" stopIfTrue="1">
      <formula>Q436&lt;1</formula>
    </cfRule>
    <cfRule type="expression" dxfId="4540" priority="4544">
      <formula>Q436&gt;=1</formula>
    </cfRule>
  </conditionalFormatting>
  <conditionalFormatting sqref="R436">
    <cfRule type="expression" dxfId="4539" priority="4537" stopIfTrue="1">
      <formula>R436=""</formula>
    </cfRule>
    <cfRule type="expression" dxfId="4538" priority="4538" stopIfTrue="1">
      <formula>R436&lt;=0</formula>
    </cfRule>
    <cfRule type="expression" dxfId="4537" priority="4539" stopIfTrue="1">
      <formula>R436&lt;1</formula>
    </cfRule>
    <cfRule type="expression" dxfId="4536" priority="4540">
      <formula>R436&gt;=1</formula>
    </cfRule>
  </conditionalFormatting>
  <conditionalFormatting sqref="R436">
    <cfRule type="expression" dxfId="4535" priority="4533" stopIfTrue="1">
      <formula>R436=""</formula>
    </cfRule>
    <cfRule type="expression" dxfId="4534" priority="4534" stopIfTrue="1">
      <formula>R436&lt;=0</formula>
    </cfRule>
    <cfRule type="expression" dxfId="4533" priority="4535" stopIfTrue="1">
      <formula>R436&lt;1</formula>
    </cfRule>
    <cfRule type="expression" dxfId="4532" priority="4536">
      <formula>R436&gt;=1</formula>
    </cfRule>
  </conditionalFormatting>
  <conditionalFormatting sqref="S436:T436">
    <cfRule type="expression" dxfId="4531" priority="4529" stopIfTrue="1">
      <formula>S436=""</formula>
    </cfRule>
    <cfRule type="expression" dxfId="4530" priority="4530" stopIfTrue="1">
      <formula>S436&lt;=0</formula>
    </cfRule>
    <cfRule type="expression" dxfId="4529" priority="4531" stopIfTrue="1">
      <formula>S436&lt;1</formula>
    </cfRule>
    <cfRule type="expression" dxfId="4528" priority="4532">
      <formula>S436&gt;=1</formula>
    </cfRule>
  </conditionalFormatting>
  <conditionalFormatting sqref="S436:T436">
    <cfRule type="expression" dxfId="4527" priority="4525" stopIfTrue="1">
      <formula>S436=""</formula>
    </cfRule>
    <cfRule type="expression" dxfId="4526" priority="4526" stopIfTrue="1">
      <formula>S436&lt;=0</formula>
    </cfRule>
    <cfRule type="expression" dxfId="4525" priority="4527" stopIfTrue="1">
      <formula>S436&lt;1</formula>
    </cfRule>
    <cfRule type="expression" dxfId="4524" priority="4528">
      <formula>S436&gt;=1</formula>
    </cfRule>
  </conditionalFormatting>
  <conditionalFormatting sqref="U436">
    <cfRule type="expression" dxfId="4523" priority="4521" stopIfTrue="1">
      <formula>U436=""</formula>
    </cfRule>
    <cfRule type="expression" dxfId="4522" priority="4522" stopIfTrue="1">
      <formula>U436&lt;=0</formula>
    </cfRule>
    <cfRule type="expression" dxfId="4521" priority="4523" stopIfTrue="1">
      <formula>U436&lt;1</formula>
    </cfRule>
    <cfRule type="expression" dxfId="4520" priority="4524">
      <formula>U436&gt;=1</formula>
    </cfRule>
  </conditionalFormatting>
  <conditionalFormatting sqref="U436">
    <cfRule type="expression" dxfId="4519" priority="4517" stopIfTrue="1">
      <formula>U436=""</formula>
    </cfRule>
    <cfRule type="expression" dxfId="4518" priority="4518" stopIfTrue="1">
      <formula>U436&lt;=0</formula>
    </cfRule>
    <cfRule type="expression" dxfId="4517" priority="4519" stopIfTrue="1">
      <formula>U436&lt;1</formula>
    </cfRule>
    <cfRule type="expression" dxfId="4516" priority="4520">
      <formula>U436&gt;=1</formula>
    </cfRule>
  </conditionalFormatting>
  <conditionalFormatting sqref="P436">
    <cfRule type="expression" dxfId="4515" priority="4513" stopIfTrue="1">
      <formula>P436=""</formula>
    </cfRule>
    <cfRule type="expression" dxfId="4514" priority="4514" stopIfTrue="1">
      <formula>P436&lt;=0</formula>
    </cfRule>
    <cfRule type="expression" dxfId="4513" priority="4515" stopIfTrue="1">
      <formula>P436&lt;1</formula>
    </cfRule>
    <cfRule type="expression" dxfId="4512" priority="4516">
      <formula>P436&gt;=1</formula>
    </cfRule>
  </conditionalFormatting>
  <conditionalFormatting sqref="P436">
    <cfRule type="expression" dxfId="4511" priority="4509" stopIfTrue="1">
      <formula>P436=""</formula>
    </cfRule>
    <cfRule type="expression" dxfId="4510" priority="4510" stopIfTrue="1">
      <formula>P436&lt;=0</formula>
    </cfRule>
    <cfRule type="expression" dxfId="4509" priority="4511" stopIfTrue="1">
      <formula>P436&lt;1</formula>
    </cfRule>
    <cfRule type="expression" dxfId="4508" priority="4512">
      <formula>P436&gt;=1</formula>
    </cfRule>
  </conditionalFormatting>
  <conditionalFormatting sqref="Q436">
    <cfRule type="expression" dxfId="4483" priority="4484" stopIfTrue="1">
      <formula>WpAreaA_Sub2_exist =FALSE</formula>
    </cfRule>
  </conditionalFormatting>
  <conditionalFormatting sqref="P436">
    <cfRule type="expression" dxfId="4482" priority="4483" stopIfTrue="1">
      <formula>WpAreaA_Sub1_exist =FALSE</formula>
    </cfRule>
  </conditionalFormatting>
  <conditionalFormatting sqref="R436">
    <cfRule type="expression" dxfId="4481" priority="4482" stopIfTrue="1">
      <formula>WpAreaA_Sub3_exist =FALSE</formula>
    </cfRule>
  </conditionalFormatting>
  <conditionalFormatting sqref="S436">
    <cfRule type="expression" dxfId="4480" priority="4481" stopIfTrue="1">
      <formula>WpAreaB_Sub1_exist =FALSE</formula>
    </cfRule>
  </conditionalFormatting>
  <conditionalFormatting sqref="T436">
    <cfRule type="expression" dxfId="4479" priority="4480" stopIfTrue="1">
      <formula>WpAreaB_Sub2_exist =FALSE</formula>
    </cfRule>
  </conditionalFormatting>
  <conditionalFormatting sqref="U436">
    <cfRule type="expression" dxfId="4478" priority="4479" stopIfTrue="1">
      <formula>WpAreaB_Sub3_exist =FALSE</formula>
    </cfRule>
  </conditionalFormatting>
  <conditionalFormatting sqref="L436:N436">
    <cfRule type="containsBlanks" dxfId="4474" priority="4473" stopIfTrue="1">
      <formula>LEN(TRIM(L436))=0</formula>
    </cfRule>
    <cfRule type="expression" dxfId="4473" priority="4474" stopIfTrue="1">
      <formula>ISNUMBER(FIND("100%",LEFT(L436,4)))</formula>
    </cfRule>
    <cfRule type="expression" dxfId="4472" priority="4475" stopIfTrue="1">
      <formula>ISNUMBER(FIND("0%",LEFT(L436,2)))</formula>
    </cfRule>
  </conditionalFormatting>
  <conditionalFormatting sqref="Q437:U437">
    <cfRule type="expression" dxfId="4471" priority="4469" stopIfTrue="1">
      <formula>Q437=""</formula>
    </cfRule>
    <cfRule type="expression" dxfId="4470" priority="4470" stopIfTrue="1">
      <formula>Q437&lt;=0</formula>
    </cfRule>
    <cfRule type="expression" dxfId="4469" priority="4471" stopIfTrue="1">
      <formula>Q437&lt;1</formula>
    </cfRule>
    <cfRule type="expression" dxfId="4468" priority="4472">
      <formula>Q437&gt;=1</formula>
    </cfRule>
  </conditionalFormatting>
  <conditionalFormatting sqref="Q437:U437">
    <cfRule type="expression" dxfId="4467" priority="4465" stopIfTrue="1">
      <formula>Q437=""</formula>
    </cfRule>
    <cfRule type="expression" dxfId="4466" priority="4466" stopIfTrue="1">
      <formula>Q437&lt;=0</formula>
    </cfRule>
    <cfRule type="expression" dxfId="4465" priority="4467" stopIfTrue="1">
      <formula>Q437&lt;1</formula>
    </cfRule>
    <cfRule type="expression" dxfId="4464" priority="4468">
      <formula>Q437&gt;=1</formula>
    </cfRule>
  </conditionalFormatting>
  <conditionalFormatting sqref="R437">
    <cfRule type="expression" dxfId="4463" priority="4461" stopIfTrue="1">
      <formula>R437=""</formula>
    </cfRule>
    <cfRule type="expression" dxfId="4462" priority="4462" stopIfTrue="1">
      <formula>R437&lt;=0</formula>
    </cfRule>
    <cfRule type="expression" dxfId="4461" priority="4463" stopIfTrue="1">
      <formula>R437&lt;1</formula>
    </cfRule>
    <cfRule type="expression" dxfId="4460" priority="4464">
      <formula>R437&gt;=1</formula>
    </cfRule>
  </conditionalFormatting>
  <conditionalFormatting sqref="R437">
    <cfRule type="expression" dxfId="4459" priority="4457" stopIfTrue="1">
      <formula>R437=""</formula>
    </cfRule>
    <cfRule type="expression" dxfId="4458" priority="4458" stopIfTrue="1">
      <formula>R437&lt;=0</formula>
    </cfRule>
    <cfRule type="expression" dxfId="4457" priority="4459" stopIfTrue="1">
      <formula>R437&lt;1</formula>
    </cfRule>
    <cfRule type="expression" dxfId="4456" priority="4460">
      <formula>R437&gt;=1</formula>
    </cfRule>
  </conditionalFormatting>
  <conditionalFormatting sqref="S437:T437">
    <cfRule type="expression" dxfId="4455" priority="4453" stopIfTrue="1">
      <formula>S437=""</formula>
    </cfRule>
    <cfRule type="expression" dxfId="4454" priority="4454" stopIfTrue="1">
      <formula>S437&lt;=0</formula>
    </cfRule>
    <cfRule type="expression" dxfId="4453" priority="4455" stopIfTrue="1">
      <formula>S437&lt;1</formula>
    </cfRule>
    <cfRule type="expression" dxfId="4452" priority="4456">
      <formula>S437&gt;=1</formula>
    </cfRule>
  </conditionalFormatting>
  <conditionalFormatting sqref="S437:T437">
    <cfRule type="expression" dxfId="4451" priority="4449" stopIfTrue="1">
      <formula>S437=""</formula>
    </cfRule>
    <cfRule type="expression" dxfId="4450" priority="4450" stopIfTrue="1">
      <formula>S437&lt;=0</formula>
    </cfRule>
    <cfRule type="expression" dxfId="4449" priority="4451" stopIfTrue="1">
      <formula>S437&lt;1</formula>
    </cfRule>
    <cfRule type="expression" dxfId="4448" priority="4452">
      <formula>S437&gt;=1</formula>
    </cfRule>
  </conditionalFormatting>
  <conditionalFormatting sqref="U437">
    <cfRule type="expression" dxfId="4447" priority="4445" stopIfTrue="1">
      <formula>U437=""</formula>
    </cfRule>
    <cfRule type="expression" dxfId="4446" priority="4446" stopIfTrue="1">
      <formula>U437&lt;=0</formula>
    </cfRule>
    <cfRule type="expression" dxfId="4445" priority="4447" stopIfTrue="1">
      <formula>U437&lt;1</formula>
    </cfRule>
    <cfRule type="expression" dxfId="4444" priority="4448">
      <formula>U437&gt;=1</formula>
    </cfRule>
  </conditionalFormatting>
  <conditionalFormatting sqref="U437">
    <cfRule type="expression" dxfId="4443" priority="4441" stopIfTrue="1">
      <formula>U437=""</formula>
    </cfRule>
    <cfRule type="expression" dxfId="4442" priority="4442" stopIfTrue="1">
      <formula>U437&lt;=0</formula>
    </cfRule>
    <cfRule type="expression" dxfId="4441" priority="4443" stopIfTrue="1">
      <formula>U437&lt;1</formula>
    </cfRule>
    <cfRule type="expression" dxfId="4440" priority="4444">
      <formula>U437&gt;=1</formula>
    </cfRule>
  </conditionalFormatting>
  <conditionalFormatting sqref="P437">
    <cfRule type="expression" dxfId="4439" priority="4437" stopIfTrue="1">
      <formula>P437=""</formula>
    </cfRule>
    <cfRule type="expression" dxfId="4438" priority="4438" stopIfTrue="1">
      <formula>P437&lt;=0</formula>
    </cfRule>
    <cfRule type="expression" dxfId="4437" priority="4439" stopIfTrue="1">
      <formula>P437&lt;1</formula>
    </cfRule>
    <cfRule type="expression" dxfId="4436" priority="4440">
      <formula>P437&gt;=1</formula>
    </cfRule>
  </conditionalFormatting>
  <conditionalFormatting sqref="P437">
    <cfRule type="expression" dxfId="4435" priority="4433" stopIfTrue="1">
      <formula>P437=""</formula>
    </cfRule>
    <cfRule type="expression" dxfId="4434" priority="4434" stopIfTrue="1">
      <formula>P437&lt;=0</formula>
    </cfRule>
    <cfRule type="expression" dxfId="4433" priority="4435" stopIfTrue="1">
      <formula>P437&lt;1</formula>
    </cfRule>
    <cfRule type="expression" dxfId="4432" priority="4436">
      <formula>P437&gt;=1</formula>
    </cfRule>
  </conditionalFormatting>
  <conditionalFormatting sqref="Q437">
    <cfRule type="expression" dxfId="4407" priority="4408" stopIfTrue="1">
      <formula>WpAreaA_Sub2_exist =FALSE</formula>
    </cfRule>
  </conditionalFormatting>
  <conditionalFormatting sqref="P437">
    <cfRule type="expression" dxfId="4406" priority="4407" stopIfTrue="1">
      <formula>WpAreaA_Sub1_exist =FALSE</formula>
    </cfRule>
  </conditionalFormatting>
  <conditionalFormatting sqref="R437">
    <cfRule type="expression" dxfId="4405" priority="4406" stopIfTrue="1">
      <formula>WpAreaA_Sub3_exist =FALSE</formula>
    </cfRule>
  </conditionalFormatting>
  <conditionalFormatting sqref="S437">
    <cfRule type="expression" dxfId="4404" priority="4405" stopIfTrue="1">
      <formula>WpAreaB_Sub1_exist =FALSE</formula>
    </cfRule>
  </conditionalFormatting>
  <conditionalFormatting sqref="T437">
    <cfRule type="expression" dxfId="4403" priority="4404" stopIfTrue="1">
      <formula>WpAreaB_Sub2_exist =FALSE</formula>
    </cfRule>
  </conditionalFormatting>
  <conditionalFormatting sqref="U437">
    <cfRule type="expression" dxfId="4402" priority="4403" stopIfTrue="1">
      <formula>WpAreaB_Sub3_exist =FALSE</formula>
    </cfRule>
  </conditionalFormatting>
  <conditionalFormatting sqref="L437:N437">
    <cfRule type="containsBlanks" dxfId="4398" priority="4397" stopIfTrue="1">
      <formula>LEN(TRIM(L437))=0</formula>
    </cfRule>
    <cfRule type="expression" dxfId="4397" priority="4398" stopIfTrue="1">
      <formula>ISNUMBER(FIND("100%",LEFT(L437,4)))</formula>
    </cfRule>
    <cfRule type="expression" dxfId="4396" priority="4399" stopIfTrue="1">
      <formula>ISNUMBER(FIND("0%",LEFT(L437,2)))</formula>
    </cfRule>
  </conditionalFormatting>
  <conditionalFormatting sqref="Q438:U438">
    <cfRule type="expression" dxfId="4395" priority="4393" stopIfTrue="1">
      <formula>Q438=""</formula>
    </cfRule>
    <cfRule type="expression" dxfId="4394" priority="4394" stopIfTrue="1">
      <formula>Q438&lt;=0</formula>
    </cfRule>
    <cfRule type="expression" dxfId="4393" priority="4395" stopIfTrue="1">
      <formula>Q438&lt;1</formula>
    </cfRule>
    <cfRule type="expression" dxfId="4392" priority="4396">
      <formula>Q438&gt;=1</formula>
    </cfRule>
  </conditionalFormatting>
  <conditionalFormatting sqref="Q438:U438">
    <cfRule type="expression" dxfId="4391" priority="4389" stopIfTrue="1">
      <formula>Q438=""</formula>
    </cfRule>
    <cfRule type="expression" dxfId="4390" priority="4390" stopIfTrue="1">
      <formula>Q438&lt;=0</formula>
    </cfRule>
    <cfRule type="expression" dxfId="4389" priority="4391" stopIfTrue="1">
      <formula>Q438&lt;1</formula>
    </cfRule>
    <cfRule type="expression" dxfId="4388" priority="4392">
      <formula>Q438&gt;=1</formula>
    </cfRule>
  </conditionalFormatting>
  <conditionalFormatting sqref="R438">
    <cfRule type="expression" dxfId="4387" priority="4385" stopIfTrue="1">
      <formula>R438=""</formula>
    </cfRule>
    <cfRule type="expression" dxfId="4386" priority="4386" stopIfTrue="1">
      <formula>R438&lt;=0</formula>
    </cfRule>
    <cfRule type="expression" dxfId="4385" priority="4387" stopIfTrue="1">
      <formula>R438&lt;1</formula>
    </cfRule>
    <cfRule type="expression" dxfId="4384" priority="4388">
      <formula>R438&gt;=1</formula>
    </cfRule>
  </conditionalFormatting>
  <conditionalFormatting sqref="R438">
    <cfRule type="expression" dxfId="4383" priority="4381" stopIfTrue="1">
      <formula>R438=""</formula>
    </cfRule>
    <cfRule type="expression" dxfId="4382" priority="4382" stopIfTrue="1">
      <formula>R438&lt;=0</formula>
    </cfRule>
    <cfRule type="expression" dxfId="4381" priority="4383" stopIfTrue="1">
      <formula>R438&lt;1</formula>
    </cfRule>
    <cfRule type="expression" dxfId="4380" priority="4384">
      <formula>R438&gt;=1</formula>
    </cfRule>
  </conditionalFormatting>
  <conditionalFormatting sqref="S438:T438">
    <cfRule type="expression" dxfId="4379" priority="4377" stopIfTrue="1">
      <formula>S438=""</formula>
    </cfRule>
    <cfRule type="expression" dxfId="4378" priority="4378" stopIfTrue="1">
      <formula>S438&lt;=0</formula>
    </cfRule>
    <cfRule type="expression" dxfId="4377" priority="4379" stopIfTrue="1">
      <formula>S438&lt;1</formula>
    </cfRule>
    <cfRule type="expression" dxfId="4376" priority="4380">
      <formula>S438&gt;=1</formula>
    </cfRule>
  </conditionalFormatting>
  <conditionalFormatting sqref="S438:T438">
    <cfRule type="expression" dxfId="4375" priority="4373" stopIfTrue="1">
      <formula>S438=""</formula>
    </cfRule>
    <cfRule type="expression" dxfId="4374" priority="4374" stopIfTrue="1">
      <formula>S438&lt;=0</formula>
    </cfRule>
    <cfRule type="expression" dxfId="4373" priority="4375" stopIfTrue="1">
      <formula>S438&lt;1</formula>
    </cfRule>
    <cfRule type="expression" dxfId="4372" priority="4376">
      <formula>S438&gt;=1</formula>
    </cfRule>
  </conditionalFormatting>
  <conditionalFormatting sqref="U438">
    <cfRule type="expression" dxfId="4371" priority="4369" stopIfTrue="1">
      <formula>U438=""</formula>
    </cfRule>
    <cfRule type="expression" dxfId="4370" priority="4370" stopIfTrue="1">
      <formula>U438&lt;=0</formula>
    </cfRule>
    <cfRule type="expression" dxfId="4369" priority="4371" stopIfTrue="1">
      <formula>U438&lt;1</formula>
    </cfRule>
    <cfRule type="expression" dxfId="4368" priority="4372">
      <formula>U438&gt;=1</formula>
    </cfRule>
  </conditionalFormatting>
  <conditionalFormatting sqref="U438">
    <cfRule type="expression" dxfId="4367" priority="4365" stopIfTrue="1">
      <formula>U438=""</formula>
    </cfRule>
    <cfRule type="expression" dxfId="4366" priority="4366" stopIfTrue="1">
      <formula>U438&lt;=0</formula>
    </cfRule>
    <cfRule type="expression" dxfId="4365" priority="4367" stopIfTrue="1">
      <formula>U438&lt;1</formula>
    </cfRule>
    <cfRule type="expression" dxfId="4364" priority="4368">
      <formula>U438&gt;=1</formula>
    </cfRule>
  </conditionalFormatting>
  <conditionalFormatting sqref="P438">
    <cfRule type="expression" dxfId="4363" priority="4361" stopIfTrue="1">
      <formula>P438=""</formula>
    </cfRule>
    <cfRule type="expression" dxfId="4362" priority="4362" stopIfTrue="1">
      <formula>P438&lt;=0</formula>
    </cfRule>
    <cfRule type="expression" dxfId="4361" priority="4363" stopIfTrue="1">
      <formula>P438&lt;1</formula>
    </cfRule>
    <cfRule type="expression" dxfId="4360" priority="4364">
      <formula>P438&gt;=1</formula>
    </cfRule>
  </conditionalFormatting>
  <conditionalFormatting sqref="P438">
    <cfRule type="expression" dxfId="4359" priority="4357" stopIfTrue="1">
      <formula>P438=""</formula>
    </cfRule>
    <cfRule type="expression" dxfId="4358" priority="4358" stopIfTrue="1">
      <formula>P438&lt;=0</formula>
    </cfRule>
    <cfRule type="expression" dxfId="4357" priority="4359" stopIfTrue="1">
      <formula>P438&lt;1</formula>
    </cfRule>
    <cfRule type="expression" dxfId="4356" priority="4360">
      <formula>P438&gt;=1</formula>
    </cfRule>
  </conditionalFormatting>
  <conditionalFormatting sqref="Q438">
    <cfRule type="expression" dxfId="4331" priority="4332" stopIfTrue="1">
      <formula>WpAreaA_Sub2_exist =FALSE</formula>
    </cfRule>
  </conditionalFormatting>
  <conditionalFormatting sqref="P438">
    <cfRule type="expression" dxfId="4330" priority="4331" stopIfTrue="1">
      <formula>WpAreaA_Sub1_exist =FALSE</formula>
    </cfRule>
  </conditionalFormatting>
  <conditionalFormatting sqref="R438">
    <cfRule type="expression" dxfId="4329" priority="4330" stopIfTrue="1">
      <formula>WpAreaA_Sub3_exist =FALSE</formula>
    </cfRule>
  </conditionalFormatting>
  <conditionalFormatting sqref="S438">
    <cfRule type="expression" dxfId="4328" priority="4329" stopIfTrue="1">
      <formula>WpAreaB_Sub1_exist =FALSE</formula>
    </cfRule>
  </conditionalFormatting>
  <conditionalFormatting sqref="T438">
    <cfRule type="expression" dxfId="4327" priority="4328" stopIfTrue="1">
      <formula>WpAreaB_Sub2_exist =FALSE</formula>
    </cfRule>
  </conditionalFormatting>
  <conditionalFormatting sqref="U438">
    <cfRule type="expression" dxfId="4326" priority="4327" stopIfTrue="1">
      <formula>WpAreaB_Sub3_exist =FALSE</formula>
    </cfRule>
  </conditionalFormatting>
  <conditionalFormatting sqref="L438:N438">
    <cfRule type="containsBlanks" dxfId="4322" priority="4321" stopIfTrue="1">
      <formula>LEN(TRIM(L438))=0</formula>
    </cfRule>
    <cfRule type="expression" dxfId="4321" priority="4322" stopIfTrue="1">
      <formula>ISNUMBER(FIND("100%",LEFT(L438,4)))</formula>
    </cfRule>
    <cfRule type="expression" dxfId="4320" priority="4323" stopIfTrue="1">
      <formula>ISNUMBER(FIND("0%",LEFT(L438,2)))</formula>
    </cfRule>
  </conditionalFormatting>
  <conditionalFormatting sqref="Q439:U439">
    <cfRule type="expression" dxfId="4319" priority="4317" stopIfTrue="1">
      <formula>Q439=""</formula>
    </cfRule>
    <cfRule type="expression" dxfId="4318" priority="4318" stopIfTrue="1">
      <formula>Q439&lt;=0</formula>
    </cfRule>
    <cfRule type="expression" dxfId="4317" priority="4319" stopIfTrue="1">
      <formula>Q439&lt;1</formula>
    </cfRule>
    <cfRule type="expression" dxfId="4316" priority="4320">
      <formula>Q439&gt;=1</formula>
    </cfRule>
  </conditionalFormatting>
  <conditionalFormatting sqref="Q439:U439">
    <cfRule type="expression" dxfId="4315" priority="4313" stopIfTrue="1">
      <formula>Q439=""</formula>
    </cfRule>
    <cfRule type="expression" dxfId="4314" priority="4314" stopIfTrue="1">
      <formula>Q439&lt;=0</formula>
    </cfRule>
    <cfRule type="expression" dxfId="4313" priority="4315" stopIfTrue="1">
      <formula>Q439&lt;1</formula>
    </cfRule>
    <cfRule type="expression" dxfId="4312" priority="4316">
      <formula>Q439&gt;=1</formula>
    </cfRule>
  </conditionalFormatting>
  <conditionalFormatting sqref="R439">
    <cfRule type="expression" dxfId="4311" priority="4309" stopIfTrue="1">
      <formula>R439=""</formula>
    </cfRule>
    <cfRule type="expression" dxfId="4310" priority="4310" stopIfTrue="1">
      <formula>R439&lt;=0</formula>
    </cfRule>
    <cfRule type="expression" dxfId="4309" priority="4311" stopIfTrue="1">
      <formula>R439&lt;1</formula>
    </cfRule>
    <cfRule type="expression" dxfId="4308" priority="4312">
      <formula>R439&gt;=1</formula>
    </cfRule>
  </conditionalFormatting>
  <conditionalFormatting sqref="R439">
    <cfRule type="expression" dxfId="4307" priority="4305" stopIfTrue="1">
      <formula>R439=""</formula>
    </cfRule>
    <cfRule type="expression" dxfId="4306" priority="4306" stopIfTrue="1">
      <formula>R439&lt;=0</formula>
    </cfRule>
    <cfRule type="expression" dxfId="4305" priority="4307" stopIfTrue="1">
      <formula>R439&lt;1</formula>
    </cfRule>
    <cfRule type="expression" dxfId="4304" priority="4308">
      <formula>R439&gt;=1</formula>
    </cfRule>
  </conditionalFormatting>
  <conditionalFormatting sqref="S439:T439">
    <cfRule type="expression" dxfId="4303" priority="4301" stopIfTrue="1">
      <formula>S439=""</formula>
    </cfRule>
    <cfRule type="expression" dxfId="4302" priority="4302" stopIfTrue="1">
      <formula>S439&lt;=0</formula>
    </cfRule>
    <cfRule type="expression" dxfId="4301" priority="4303" stopIfTrue="1">
      <formula>S439&lt;1</formula>
    </cfRule>
    <cfRule type="expression" dxfId="4300" priority="4304">
      <formula>S439&gt;=1</formula>
    </cfRule>
  </conditionalFormatting>
  <conditionalFormatting sqref="S439:T439">
    <cfRule type="expression" dxfId="4299" priority="4297" stopIfTrue="1">
      <formula>S439=""</formula>
    </cfRule>
    <cfRule type="expression" dxfId="4298" priority="4298" stopIfTrue="1">
      <formula>S439&lt;=0</formula>
    </cfRule>
    <cfRule type="expression" dxfId="4297" priority="4299" stopIfTrue="1">
      <formula>S439&lt;1</formula>
    </cfRule>
    <cfRule type="expression" dxfId="4296" priority="4300">
      <formula>S439&gt;=1</formula>
    </cfRule>
  </conditionalFormatting>
  <conditionalFormatting sqref="U439">
    <cfRule type="expression" dxfId="4295" priority="4293" stopIfTrue="1">
      <formula>U439=""</formula>
    </cfRule>
    <cfRule type="expression" dxfId="4294" priority="4294" stopIfTrue="1">
      <formula>U439&lt;=0</formula>
    </cfRule>
    <cfRule type="expression" dxfId="4293" priority="4295" stopIfTrue="1">
      <formula>U439&lt;1</formula>
    </cfRule>
    <cfRule type="expression" dxfId="4292" priority="4296">
      <formula>U439&gt;=1</formula>
    </cfRule>
  </conditionalFormatting>
  <conditionalFormatting sqref="U439">
    <cfRule type="expression" dxfId="4291" priority="4289" stopIfTrue="1">
      <formula>U439=""</formula>
    </cfRule>
    <cfRule type="expression" dxfId="4290" priority="4290" stopIfTrue="1">
      <formula>U439&lt;=0</formula>
    </cfRule>
    <cfRule type="expression" dxfId="4289" priority="4291" stopIfTrue="1">
      <formula>U439&lt;1</formula>
    </cfRule>
    <cfRule type="expression" dxfId="4288" priority="4292">
      <formula>U439&gt;=1</formula>
    </cfRule>
  </conditionalFormatting>
  <conditionalFormatting sqref="P439">
    <cfRule type="expression" dxfId="4287" priority="4285" stopIfTrue="1">
      <formula>P439=""</formula>
    </cfRule>
    <cfRule type="expression" dxfId="4286" priority="4286" stopIfTrue="1">
      <formula>P439&lt;=0</formula>
    </cfRule>
    <cfRule type="expression" dxfId="4285" priority="4287" stopIfTrue="1">
      <formula>P439&lt;1</formula>
    </cfRule>
    <cfRule type="expression" dxfId="4284" priority="4288">
      <formula>P439&gt;=1</formula>
    </cfRule>
  </conditionalFormatting>
  <conditionalFormatting sqref="P439">
    <cfRule type="expression" dxfId="4283" priority="4281" stopIfTrue="1">
      <formula>P439=""</formula>
    </cfRule>
    <cfRule type="expression" dxfId="4282" priority="4282" stopIfTrue="1">
      <formula>P439&lt;=0</formula>
    </cfRule>
    <cfRule type="expression" dxfId="4281" priority="4283" stopIfTrue="1">
      <formula>P439&lt;1</formula>
    </cfRule>
    <cfRule type="expression" dxfId="4280" priority="4284">
      <formula>P439&gt;=1</formula>
    </cfRule>
  </conditionalFormatting>
  <conditionalFormatting sqref="Q439">
    <cfRule type="expression" dxfId="4255" priority="4256" stopIfTrue="1">
      <formula>WpAreaA_Sub2_exist =FALSE</formula>
    </cfRule>
  </conditionalFormatting>
  <conditionalFormatting sqref="P439">
    <cfRule type="expression" dxfId="4254" priority="4255" stopIfTrue="1">
      <formula>WpAreaA_Sub1_exist =FALSE</formula>
    </cfRule>
  </conditionalFormatting>
  <conditionalFormatting sqref="R439">
    <cfRule type="expression" dxfId="4253" priority="4254" stopIfTrue="1">
      <formula>WpAreaA_Sub3_exist =FALSE</formula>
    </cfRule>
  </conditionalFormatting>
  <conditionalFormatting sqref="S439">
    <cfRule type="expression" dxfId="4252" priority="4253" stopIfTrue="1">
      <formula>WpAreaB_Sub1_exist =FALSE</formula>
    </cfRule>
  </conditionalFormatting>
  <conditionalFormatting sqref="T439">
    <cfRule type="expression" dxfId="4251" priority="4252" stopIfTrue="1">
      <formula>WpAreaB_Sub2_exist =FALSE</formula>
    </cfRule>
  </conditionalFormatting>
  <conditionalFormatting sqref="U439">
    <cfRule type="expression" dxfId="4250" priority="4251" stopIfTrue="1">
      <formula>WpAreaB_Sub3_exist =FALSE</formula>
    </cfRule>
  </conditionalFormatting>
  <conditionalFormatting sqref="L439:N439">
    <cfRule type="containsBlanks" dxfId="4246" priority="4245" stopIfTrue="1">
      <formula>LEN(TRIM(L439))=0</formula>
    </cfRule>
    <cfRule type="expression" dxfId="4245" priority="4246" stopIfTrue="1">
      <formula>ISNUMBER(FIND("100%",LEFT(L439,4)))</formula>
    </cfRule>
    <cfRule type="expression" dxfId="4244" priority="4247" stopIfTrue="1">
      <formula>ISNUMBER(FIND("0%",LEFT(L439,2)))</formula>
    </cfRule>
  </conditionalFormatting>
  <conditionalFormatting sqref="Q440:U440">
    <cfRule type="expression" dxfId="4243" priority="4241" stopIfTrue="1">
      <formula>Q440=""</formula>
    </cfRule>
    <cfRule type="expression" dxfId="4242" priority="4242" stopIfTrue="1">
      <formula>Q440&lt;=0</formula>
    </cfRule>
    <cfRule type="expression" dxfId="4241" priority="4243" stopIfTrue="1">
      <formula>Q440&lt;1</formula>
    </cfRule>
    <cfRule type="expression" dxfId="4240" priority="4244">
      <formula>Q440&gt;=1</formula>
    </cfRule>
  </conditionalFormatting>
  <conditionalFormatting sqref="Q440:U440">
    <cfRule type="expression" dxfId="4239" priority="4237" stopIfTrue="1">
      <formula>Q440=""</formula>
    </cfRule>
    <cfRule type="expression" dxfId="4238" priority="4238" stopIfTrue="1">
      <formula>Q440&lt;=0</formula>
    </cfRule>
    <cfRule type="expression" dxfId="4237" priority="4239" stopIfTrue="1">
      <formula>Q440&lt;1</formula>
    </cfRule>
    <cfRule type="expression" dxfId="4236" priority="4240">
      <formula>Q440&gt;=1</formula>
    </cfRule>
  </conditionalFormatting>
  <conditionalFormatting sqref="R440">
    <cfRule type="expression" dxfId="4235" priority="4233" stopIfTrue="1">
      <formula>R440=""</formula>
    </cfRule>
    <cfRule type="expression" dxfId="4234" priority="4234" stopIfTrue="1">
      <formula>R440&lt;=0</formula>
    </cfRule>
    <cfRule type="expression" dxfId="4233" priority="4235" stopIfTrue="1">
      <formula>R440&lt;1</formula>
    </cfRule>
    <cfRule type="expression" dxfId="4232" priority="4236">
      <formula>R440&gt;=1</formula>
    </cfRule>
  </conditionalFormatting>
  <conditionalFormatting sqref="R440">
    <cfRule type="expression" dxfId="4231" priority="4229" stopIfTrue="1">
      <formula>R440=""</formula>
    </cfRule>
    <cfRule type="expression" dxfId="4230" priority="4230" stopIfTrue="1">
      <formula>R440&lt;=0</formula>
    </cfRule>
    <cfRule type="expression" dxfId="4229" priority="4231" stopIfTrue="1">
      <formula>R440&lt;1</formula>
    </cfRule>
    <cfRule type="expression" dxfId="4228" priority="4232">
      <formula>R440&gt;=1</formula>
    </cfRule>
  </conditionalFormatting>
  <conditionalFormatting sqref="S440:T440">
    <cfRule type="expression" dxfId="4227" priority="4225" stopIfTrue="1">
      <formula>S440=""</formula>
    </cfRule>
    <cfRule type="expression" dxfId="4226" priority="4226" stopIfTrue="1">
      <formula>S440&lt;=0</formula>
    </cfRule>
    <cfRule type="expression" dxfId="4225" priority="4227" stopIfTrue="1">
      <formula>S440&lt;1</formula>
    </cfRule>
    <cfRule type="expression" dxfId="4224" priority="4228">
      <formula>S440&gt;=1</formula>
    </cfRule>
  </conditionalFormatting>
  <conditionalFormatting sqref="S440:T440">
    <cfRule type="expression" dxfId="4223" priority="4221" stopIfTrue="1">
      <formula>S440=""</formula>
    </cfRule>
    <cfRule type="expression" dxfId="4222" priority="4222" stopIfTrue="1">
      <formula>S440&lt;=0</formula>
    </cfRule>
    <cfRule type="expression" dxfId="4221" priority="4223" stopIfTrue="1">
      <formula>S440&lt;1</formula>
    </cfRule>
    <cfRule type="expression" dxfId="4220" priority="4224">
      <formula>S440&gt;=1</formula>
    </cfRule>
  </conditionalFormatting>
  <conditionalFormatting sqref="U440">
    <cfRule type="expression" dxfId="4219" priority="4217" stopIfTrue="1">
      <formula>U440=""</formula>
    </cfRule>
    <cfRule type="expression" dxfId="4218" priority="4218" stopIfTrue="1">
      <formula>U440&lt;=0</formula>
    </cfRule>
    <cfRule type="expression" dxfId="4217" priority="4219" stopIfTrue="1">
      <formula>U440&lt;1</formula>
    </cfRule>
    <cfRule type="expression" dxfId="4216" priority="4220">
      <formula>U440&gt;=1</formula>
    </cfRule>
  </conditionalFormatting>
  <conditionalFormatting sqref="U440">
    <cfRule type="expression" dxfId="4215" priority="4213" stopIfTrue="1">
      <formula>U440=""</formula>
    </cfRule>
    <cfRule type="expression" dxfId="4214" priority="4214" stopIfTrue="1">
      <formula>U440&lt;=0</formula>
    </cfRule>
    <cfRule type="expression" dxfId="4213" priority="4215" stopIfTrue="1">
      <formula>U440&lt;1</formula>
    </cfRule>
    <cfRule type="expression" dxfId="4212" priority="4216">
      <formula>U440&gt;=1</formula>
    </cfRule>
  </conditionalFormatting>
  <conditionalFormatting sqref="P440">
    <cfRule type="expression" dxfId="4211" priority="4209" stopIfTrue="1">
      <formula>P440=""</formula>
    </cfRule>
    <cfRule type="expression" dxfId="4210" priority="4210" stopIfTrue="1">
      <formula>P440&lt;=0</formula>
    </cfRule>
    <cfRule type="expression" dxfId="4209" priority="4211" stopIfTrue="1">
      <formula>P440&lt;1</formula>
    </cfRule>
    <cfRule type="expression" dxfId="4208" priority="4212">
      <formula>P440&gt;=1</formula>
    </cfRule>
  </conditionalFormatting>
  <conditionalFormatting sqref="P440">
    <cfRule type="expression" dxfId="4207" priority="4205" stopIfTrue="1">
      <formula>P440=""</formula>
    </cfRule>
    <cfRule type="expression" dxfId="4206" priority="4206" stopIfTrue="1">
      <formula>P440&lt;=0</formula>
    </cfRule>
    <cfRule type="expression" dxfId="4205" priority="4207" stopIfTrue="1">
      <formula>P440&lt;1</formula>
    </cfRule>
    <cfRule type="expression" dxfId="4204" priority="4208">
      <formula>P440&gt;=1</formula>
    </cfRule>
  </conditionalFormatting>
  <conditionalFormatting sqref="Q440">
    <cfRule type="expression" dxfId="4179" priority="4180" stopIfTrue="1">
      <formula>WpAreaA_Sub2_exist =FALSE</formula>
    </cfRule>
  </conditionalFormatting>
  <conditionalFormatting sqref="P440">
    <cfRule type="expression" dxfId="4178" priority="4179" stopIfTrue="1">
      <formula>WpAreaA_Sub1_exist =FALSE</formula>
    </cfRule>
  </conditionalFormatting>
  <conditionalFormatting sqref="R440">
    <cfRule type="expression" dxfId="4177" priority="4178" stopIfTrue="1">
      <formula>WpAreaA_Sub3_exist =FALSE</formula>
    </cfRule>
  </conditionalFormatting>
  <conditionalFormatting sqref="S440">
    <cfRule type="expression" dxfId="4176" priority="4177" stopIfTrue="1">
      <formula>WpAreaB_Sub1_exist =FALSE</formula>
    </cfRule>
  </conditionalFormatting>
  <conditionalFormatting sqref="T440">
    <cfRule type="expression" dxfId="4175" priority="4176" stopIfTrue="1">
      <formula>WpAreaB_Sub2_exist =FALSE</formula>
    </cfRule>
  </conditionalFormatting>
  <conditionalFormatting sqref="U440">
    <cfRule type="expression" dxfId="4174" priority="4175" stopIfTrue="1">
      <formula>WpAreaB_Sub3_exist =FALSE</formula>
    </cfRule>
  </conditionalFormatting>
  <conditionalFormatting sqref="L440:N440">
    <cfRule type="containsBlanks" dxfId="4170" priority="4169" stopIfTrue="1">
      <formula>LEN(TRIM(L440))=0</formula>
    </cfRule>
    <cfRule type="expression" dxfId="4169" priority="4170" stopIfTrue="1">
      <formula>ISNUMBER(FIND("100%",LEFT(L440,4)))</formula>
    </cfRule>
    <cfRule type="expression" dxfId="4168" priority="4171" stopIfTrue="1">
      <formula>ISNUMBER(FIND("0%",LEFT(L440,2)))</formula>
    </cfRule>
  </conditionalFormatting>
  <conditionalFormatting sqref="Q441:U441">
    <cfRule type="expression" dxfId="4167" priority="4165" stopIfTrue="1">
      <formula>Q441=""</formula>
    </cfRule>
    <cfRule type="expression" dxfId="4166" priority="4166" stopIfTrue="1">
      <formula>Q441&lt;=0</formula>
    </cfRule>
    <cfRule type="expression" dxfId="4165" priority="4167" stopIfTrue="1">
      <formula>Q441&lt;1</formula>
    </cfRule>
    <cfRule type="expression" dxfId="4164" priority="4168">
      <formula>Q441&gt;=1</formula>
    </cfRule>
  </conditionalFormatting>
  <conditionalFormatting sqref="Q441:U441">
    <cfRule type="expression" dxfId="4163" priority="4161" stopIfTrue="1">
      <formula>Q441=""</formula>
    </cfRule>
    <cfRule type="expression" dxfId="4162" priority="4162" stopIfTrue="1">
      <formula>Q441&lt;=0</formula>
    </cfRule>
    <cfRule type="expression" dxfId="4161" priority="4163" stopIfTrue="1">
      <formula>Q441&lt;1</formula>
    </cfRule>
    <cfRule type="expression" dxfId="4160" priority="4164">
      <formula>Q441&gt;=1</formula>
    </cfRule>
  </conditionalFormatting>
  <conditionalFormatting sqref="R441">
    <cfRule type="expression" dxfId="4159" priority="4157" stopIfTrue="1">
      <formula>R441=""</formula>
    </cfRule>
    <cfRule type="expression" dxfId="4158" priority="4158" stopIfTrue="1">
      <formula>R441&lt;=0</formula>
    </cfRule>
    <cfRule type="expression" dxfId="4157" priority="4159" stopIfTrue="1">
      <formula>R441&lt;1</formula>
    </cfRule>
    <cfRule type="expression" dxfId="4156" priority="4160">
      <formula>R441&gt;=1</formula>
    </cfRule>
  </conditionalFormatting>
  <conditionalFormatting sqref="R441">
    <cfRule type="expression" dxfId="4155" priority="4153" stopIfTrue="1">
      <formula>R441=""</formula>
    </cfRule>
    <cfRule type="expression" dxfId="4154" priority="4154" stopIfTrue="1">
      <formula>R441&lt;=0</formula>
    </cfRule>
    <cfRule type="expression" dxfId="4153" priority="4155" stopIfTrue="1">
      <formula>R441&lt;1</formula>
    </cfRule>
    <cfRule type="expression" dxfId="4152" priority="4156">
      <formula>R441&gt;=1</formula>
    </cfRule>
  </conditionalFormatting>
  <conditionalFormatting sqref="S441:T441">
    <cfRule type="expression" dxfId="4151" priority="4149" stopIfTrue="1">
      <formula>S441=""</formula>
    </cfRule>
    <cfRule type="expression" dxfId="4150" priority="4150" stopIfTrue="1">
      <formula>S441&lt;=0</formula>
    </cfRule>
    <cfRule type="expression" dxfId="4149" priority="4151" stopIfTrue="1">
      <formula>S441&lt;1</formula>
    </cfRule>
    <cfRule type="expression" dxfId="4148" priority="4152">
      <formula>S441&gt;=1</formula>
    </cfRule>
  </conditionalFormatting>
  <conditionalFormatting sqref="S441:T441">
    <cfRule type="expression" dxfId="4147" priority="4145" stopIfTrue="1">
      <formula>S441=""</formula>
    </cfRule>
    <cfRule type="expression" dxfId="4146" priority="4146" stopIfTrue="1">
      <formula>S441&lt;=0</formula>
    </cfRule>
    <cfRule type="expression" dxfId="4145" priority="4147" stopIfTrue="1">
      <formula>S441&lt;1</formula>
    </cfRule>
    <cfRule type="expression" dxfId="4144" priority="4148">
      <formula>S441&gt;=1</formula>
    </cfRule>
  </conditionalFormatting>
  <conditionalFormatting sqref="U441">
    <cfRule type="expression" dxfId="4143" priority="4141" stopIfTrue="1">
      <formula>U441=""</formula>
    </cfRule>
    <cfRule type="expression" dxfId="4142" priority="4142" stopIfTrue="1">
      <formula>U441&lt;=0</formula>
    </cfRule>
    <cfRule type="expression" dxfId="4141" priority="4143" stopIfTrue="1">
      <formula>U441&lt;1</formula>
    </cfRule>
    <cfRule type="expression" dxfId="4140" priority="4144">
      <formula>U441&gt;=1</formula>
    </cfRule>
  </conditionalFormatting>
  <conditionalFormatting sqref="U441">
    <cfRule type="expression" dxfId="4139" priority="4137" stopIfTrue="1">
      <formula>U441=""</formula>
    </cfRule>
    <cfRule type="expression" dxfId="4138" priority="4138" stopIfTrue="1">
      <formula>U441&lt;=0</formula>
    </cfRule>
    <cfRule type="expression" dxfId="4137" priority="4139" stopIfTrue="1">
      <formula>U441&lt;1</formula>
    </cfRule>
    <cfRule type="expression" dxfId="4136" priority="4140">
      <formula>U441&gt;=1</formula>
    </cfRule>
  </conditionalFormatting>
  <conditionalFormatting sqref="P441">
    <cfRule type="expression" dxfId="4135" priority="4133" stopIfTrue="1">
      <formula>P441=""</formula>
    </cfRule>
    <cfRule type="expression" dxfId="4134" priority="4134" stopIfTrue="1">
      <formula>P441&lt;=0</formula>
    </cfRule>
    <cfRule type="expression" dxfId="4133" priority="4135" stopIfTrue="1">
      <formula>P441&lt;1</formula>
    </cfRule>
    <cfRule type="expression" dxfId="4132" priority="4136">
      <formula>P441&gt;=1</formula>
    </cfRule>
  </conditionalFormatting>
  <conditionalFormatting sqref="P441">
    <cfRule type="expression" dxfId="4131" priority="4129" stopIfTrue="1">
      <formula>P441=""</formula>
    </cfRule>
    <cfRule type="expression" dxfId="4130" priority="4130" stopIfTrue="1">
      <formula>P441&lt;=0</formula>
    </cfRule>
    <cfRule type="expression" dxfId="4129" priority="4131" stopIfTrue="1">
      <formula>P441&lt;1</formula>
    </cfRule>
    <cfRule type="expression" dxfId="4128" priority="4132">
      <formula>P441&gt;=1</formula>
    </cfRule>
  </conditionalFormatting>
  <conditionalFormatting sqref="Q441">
    <cfRule type="expression" dxfId="4103" priority="4104" stopIfTrue="1">
      <formula>WpAreaA_Sub2_exist =FALSE</formula>
    </cfRule>
  </conditionalFormatting>
  <conditionalFormatting sqref="P441">
    <cfRule type="expression" dxfId="4102" priority="4103" stopIfTrue="1">
      <formula>WpAreaA_Sub1_exist =FALSE</formula>
    </cfRule>
  </conditionalFormatting>
  <conditionalFormatting sqref="R441">
    <cfRule type="expression" dxfId="4101" priority="4102" stopIfTrue="1">
      <formula>WpAreaA_Sub3_exist =FALSE</formula>
    </cfRule>
  </conditionalFormatting>
  <conditionalFormatting sqref="S441">
    <cfRule type="expression" dxfId="4100" priority="4101" stopIfTrue="1">
      <formula>WpAreaB_Sub1_exist =FALSE</formula>
    </cfRule>
  </conditionalFormatting>
  <conditionalFormatting sqref="T441">
    <cfRule type="expression" dxfId="4099" priority="4100" stopIfTrue="1">
      <formula>WpAreaB_Sub2_exist =FALSE</formula>
    </cfRule>
  </conditionalFormatting>
  <conditionalFormatting sqref="U441">
    <cfRule type="expression" dxfId="4098" priority="4099" stopIfTrue="1">
      <formula>WpAreaB_Sub3_exist =FALSE</formula>
    </cfRule>
  </conditionalFormatting>
  <conditionalFormatting sqref="L441:N441">
    <cfRule type="containsBlanks" dxfId="4094" priority="4093" stopIfTrue="1">
      <formula>LEN(TRIM(L441))=0</formula>
    </cfRule>
    <cfRule type="expression" dxfId="4093" priority="4094" stopIfTrue="1">
      <formula>ISNUMBER(FIND("100%",LEFT(L441,4)))</formula>
    </cfRule>
    <cfRule type="expression" dxfId="4092" priority="4095" stopIfTrue="1">
      <formula>ISNUMBER(FIND("0%",LEFT(L441,2)))</formula>
    </cfRule>
  </conditionalFormatting>
  <conditionalFormatting sqref="Q442:U442">
    <cfRule type="expression" dxfId="4091" priority="4089" stopIfTrue="1">
      <formula>Q442=""</formula>
    </cfRule>
    <cfRule type="expression" dxfId="4090" priority="4090" stopIfTrue="1">
      <formula>Q442&lt;=0</formula>
    </cfRule>
    <cfRule type="expression" dxfId="4089" priority="4091" stopIfTrue="1">
      <formula>Q442&lt;1</formula>
    </cfRule>
    <cfRule type="expression" dxfId="4088" priority="4092">
      <formula>Q442&gt;=1</formula>
    </cfRule>
  </conditionalFormatting>
  <conditionalFormatting sqref="Q442:U442">
    <cfRule type="expression" dxfId="4087" priority="4085" stopIfTrue="1">
      <formula>Q442=""</formula>
    </cfRule>
    <cfRule type="expression" dxfId="4086" priority="4086" stopIfTrue="1">
      <formula>Q442&lt;=0</formula>
    </cfRule>
    <cfRule type="expression" dxfId="4085" priority="4087" stopIfTrue="1">
      <formula>Q442&lt;1</formula>
    </cfRule>
    <cfRule type="expression" dxfId="4084" priority="4088">
      <formula>Q442&gt;=1</formula>
    </cfRule>
  </conditionalFormatting>
  <conditionalFormatting sqref="R442">
    <cfRule type="expression" dxfId="4083" priority="4081" stopIfTrue="1">
      <formula>R442=""</formula>
    </cfRule>
    <cfRule type="expression" dxfId="4082" priority="4082" stopIfTrue="1">
      <formula>R442&lt;=0</formula>
    </cfRule>
    <cfRule type="expression" dxfId="4081" priority="4083" stopIfTrue="1">
      <formula>R442&lt;1</formula>
    </cfRule>
    <cfRule type="expression" dxfId="4080" priority="4084">
      <formula>R442&gt;=1</formula>
    </cfRule>
  </conditionalFormatting>
  <conditionalFormatting sqref="R442">
    <cfRule type="expression" dxfId="4079" priority="4077" stopIfTrue="1">
      <formula>R442=""</formula>
    </cfRule>
    <cfRule type="expression" dxfId="4078" priority="4078" stopIfTrue="1">
      <formula>R442&lt;=0</formula>
    </cfRule>
    <cfRule type="expression" dxfId="4077" priority="4079" stopIfTrue="1">
      <formula>R442&lt;1</formula>
    </cfRule>
    <cfRule type="expression" dxfId="4076" priority="4080">
      <formula>R442&gt;=1</formula>
    </cfRule>
  </conditionalFormatting>
  <conditionalFormatting sqref="S442:T442">
    <cfRule type="expression" dxfId="4075" priority="4073" stopIfTrue="1">
      <formula>S442=""</formula>
    </cfRule>
    <cfRule type="expression" dxfId="4074" priority="4074" stopIfTrue="1">
      <formula>S442&lt;=0</formula>
    </cfRule>
    <cfRule type="expression" dxfId="4073" priority="4075" stopIfTrue="1">
      <formula>S442&lt;1</formula>
    </cfRule>
    <cfRule type="expression" dxfId="4072" priority="4076">
      <formula>S442&gt;=1</formula>
    </cfRule>
  </conditionalFormatting>
  <conditionalFormatting sqref="S442:T442">
    <cfRule type="expression" dxfId="4071" priority="4069" stopIfTrue="1">
      <formula>S442=""</formula>
    </cfRule>
    <cfRule type="expression" dxfId="4070" priority="4070" stopIfTrue="1">
      <formula>S442&lt;=0</formula>
    </cfRule>
    <cfRule type="expression" dxfId="4069" priority="4071" stopIfTrue="1">
      <formula>S442&lt;1</formula>
    </cfRule>
    <cfRule type="expression" dxfId="4068" priority="4072">
      <formula>S442&gt;=1</formula>
    </cfRule>
  </conditionalFormatting>
  <conditionalFormatting sqref="U442">
    <cfRule type="expression" dxfId="4067" priority="4065" stopIfTrue="1">
      <formula>U442=""</formula>
    </cfRule>
    <cfRule type="expression" dxfId="4066" priority="4066" stopIfTrue="1">
      <formula>U442&lt;=0</formula>
    </cfRule>
    <cfRule type="expression" dxfId="4065" priority="4067" stopIfTrue="1">
      <formula>U442&lt;1</formula>
    </cfRule>
    <cfRule type="expression" dxfId="4064" priority="4068">
      <formula>U442&gt;=1</formula>
    </cfRule>
  </conditionalFormatting>
  <conditionalFormatting sqref="U442">
    <cfRule type="expression" dxfId="4063" priority="4061" stopIfTrue="1">
      <formula>U442=""</formula>
    </cfRule>
    <cfRule type="expression" dxfId="4062" priority="4062" stopIfTrue="1">
      <formula>U442&lt;=0</formula>
    </cfRule>
    <cfRule type="expression" dxfId="4061" priority="4063" stopIfTrue="1">
      <formula>U442&lt;1</formula>
    </cfRule>
    <cfRule type="expression" dxfId="4060" priority="4064">
      <formula>U442&gt;=1</formula>
    </cfRule>
  </conditionalFormatting>
  <conditionalFormatting sqref="P442">
    <cfRule type="expression" dxfId="4059" priority="4057" stopIfTrue="1">
      <formula>P442=""</formula>
    </cfRule>
    <cfRule type="expression" dxfId="4058" priority="4058" stopIfTrue="1">
      <formula>P442&lt;=0</formula>
    </cfRule>
    <cfRule type="expression" dxfId="4057" priority="4059" stopIfTrue="1">
      <formula>P442&lt;1</formula>
    </cfRule>
    <cfRule type="expression" dxfId="4056" priority="4060">
      <formula>P442&gt;=1</formula>
    </cfRule>
  </conditionalFormatting>
  <conditionalFormatting sqref="P442">
    <cfRule type="expression" dxfId="4055" priority="4053" stopIfTrue="1">
      <formula>P442=""</formula>
    </cfRule>
    <cfRule type="expression" dxfId="4054" priority="4054" stopIfTrue="1">
      <formula>P442&lt;=0</formula>
    </cfRule>
    <cfRule type="expression" dxfId="4053" priority="4055" stopIfTrue="1">
      <formula>P442&lt;1</formula>
    </cfRule>
    <cfRule type="expression" dxfId="4052" priority="4056">
      <formula>P442&gt;=1</formula>
    </cfRule>
  </conditionalFormatting>
  <conditionalFormatting sqref="Q442">
    <cfRule type="expression" dxfId="4027" priority="4028" stopIfTrue="1">
      <formula>WpAreaA_Sub2_exist =FALSE</formula>
    </cfRule>
  </conditionalFormatting>
  <conditionalFormatting sqref="P442">
    <cfRule type="expression" dxfId="4026" priority="4027" stopIfTrue="1">
      <formula>WpAreaA_Sub1_exist =FALSE</formula>
    </cfRule>
  </conditionalFormatting>
  <conditionalFormatting sqref="R442">
    <cfRule type="expression" dxfId="4025" priority="4026" stopIfTrue="1">
      <formula>WpAreaA_Sub3_exist =FALSE</formula>
    </cfRule>
  </conditionalFormatting>
  <conditionalFormatting sqref="S442">
    <cfRule type="expression" dxfId="4024" priority="4025" stopIfTrue="1">
      <formula>WpAreaB_Sub1_exist =FALSE</formula>
    </cfRule>
  </conditionalFormatting>
  <conditionalFormatting sqref="T442">
    <cfRule type="expression" dxfId="4023" priority="4024" stopIfTrue="1">
      <formula>WpAreaB_Sub2_exist =FALSE</formula>
    </cfRule>
  </conditionalFormatting>
  <conditionalFormatting sqref="U442">
    <cfRule type="expression" dxfId="4022" priority="4023" stopIfTrue="1">
      <formula>WpAreaB_Sub3_exist =FALSE</formula>
    </cfRule>
  </conditionalFormatting>
  <conditionalFormatting sqref="L442:N442">
    <cfRule type="containsBlanks" dxfId="4018" priority="4017" stopIfTrue="1">
      <formula>LEN(TRIM(L442))=0</formula>
    </cfRule>
    <cfRule type="expression" dxfId="4017" priority="4018" stopIfTrue="1">
      <formula>ISNUMBER(FIND("100%",LEFT(L442,4)))</formula>
    </cfRule>
    <cfRule type="expression" dxfId="4016" priority="4019" stopIfTrue="1">
      <formula>ISNUMBER(FIND("0%",LEFT(L442,2)))</formula>
    </cfRule>
  </conditionalFormatting>
  <conditionalFormatting sqref="Q443:U443">
    <cfRule type="expression" dxfId="4015" priority="4013" stopIfTrue="1">
      <formula>Q443=""</formula>
    </cfRule>
    <cfRule type="expression" dxfId="4014" priority="4014" stopIfTrue="1">
      <formula>Q443&lt;=0</formula>
    </cfRule>
    <cfRule type="expression" dxfId="4013" priority="4015" stopIfTrue="1">
      <formula>Q443&lt;1</formula>
    </cfRule>
    <cfRule type="expression" dxfId="4012" priority="4016">
      <formula>Q443&gt;=1</formula>
    </cfRule>
  </conditionalFormatting>
  <conditionalFormatting sqref="Q443:U443">
    <cfRule type="expression" dxfId="4011" priority="4009" stopIfTrue="1">
      <formula>Q443=""</formula>
    </cfRule>
    <cfRule type="expression" dxfId="4010" priority="4010" stopIfTrue="1">
      <formula>Q443&lt;=0</formula>
    </cfRule>
    <cfRule type="expression" dxfId="4009" priority="4011" stopIfTrue="1">
      <formula>Q443&lt;1</formula>
    </cfRule>
    <cfRule type="expression" dxfId="4008" priority="4012">
      <formula>Q443&gt;=1</formula>
    </cfRule>
  </conditionalFormatting>
  <conditionalFormatting sqref="R443">
    <cfRule type="expression" dxfId="4007" priority="4005" stopIfTrue="1">
      <formula>R443=""</formula>
    </cfRule>
    <cfRule type="expression" dxfId="4006" priority="4006" stopIfTrue="1">
      <formula>R443&lt;=0</formula>
    </cfRule>
    <cfRule type="expression" dxfId="4005" priority="4007" stopIfTrue="1">
      <formula>R443&lt;1</formula>
    </cfRule>
    <cfRule type="expression" dxfId="4004" priority="4008">
      <formula>R443&gt;=1</formula>
    </cfRule>
  </conditionalFormatting>
  <conditionalFormatting sqref="R443">
    <cfRule type="expression" dxfId="4003" priority="4001" stopIfTrue="1">
      <formula>R443=""</formula>
    </cfRule>
    <cfRule type="expression" dxfId="4002" priority="4002" stopIfTrue="1">
      <formula>R443&lt;=0</formula>
    </cfRule>
    <cfRule type="expression" dxfId="4001" priority="4003" stopIfTrue="1">
      <formula>R443&lt;1</formula>
    </cfRule>
    <cfRule type="expression" dxfId="4000" priority="4004">
      <formula>R443&gt;=1</formula>
    </cfRule>
  </conditionalFormatting>
  <conditionalFormatting sqref="S443:T443">
    <cfRule type="expression" dxfId="3999" priority="3997" stopIfTrue="1">
      <formula>S443=""</formula>
    </cfRule>
    <cfRule type="expression" dxfId="3998" priority="3998" stopIfTrue="1">
      <formula>S443&lt;=0</formula>
    </cfRule>
    <cfRule type="expression" dxfId="3997" priority="3999" stopIfTrue="1">
      <formula>S443&lt;1</formula>
    </cfRule>
    <cfRule type="expression" dxfId="3996" priority="4000">
      <formula>S443&gt;=1</formula>
    </cfRule>
  </conditionalFormatting>
  <conditionalFormatting sqref="S443:T443">
    <cfRule type="expression" dxfId="3995" priority="3993" stopIfTrue="1">
      <formula>S443=""</formula>
    </cfRule>
    <cfRule type="expression" dxfId="3994" priority="3994" stopIfTrue="1">
      <formula>S443&lt;=0</formula>
    </cfRule>
    <cfRule type="expression" dxfId="3993" priority="3995" stopIfTrue="1">
      <formula>S443&lt;1</formula>
    </cfRule>
    <cfRule type="expression" dxfId="3992" priority="3996">
      <formula>S443&gt;=1</formula>
    </cfRule>
  </conditionalFormatting>
  <conditionalFormatting sqref="U443">
    <cfRule type="expression" dxfId="3991" priority="3989" stopIfTrue="1">
      <formula>U443=""</formula>
    </cfRule>
    <cfRule type="expression" dxfId="3990" priority="3990" stopIfTrue="1">
      <formula>U443&lt;=0</formula>
    </cfRule>
    <cfRule type="expression" dxfId="3989" priority="3991" stopIfTrue="1">
      <formula>U443&lt;1</formula>
    </cfRule>
    <cfRule type="expression" dxfId="3988" priority="3992">
      <formula>U443&gt;=1</formula>
    </cfRule>
  </conditionalFormatting>
  <conditionalFormatting sqref="U443">
    <cfRule type="expression" dxfId="3987" priority="3985" stopIfTrue="1">
      <formula>U443=""</formula>
    </cfRule>
    <cfRule type="expression" dxfId="3986" priority="3986" stopIfTrue="1">
      <formula>U443&lt;=0</formula>
    </cfRule>
    <cfRule type="expression" dxfId="3985" priority="3987" stopIfTrue="1">
      <formula>U443&lt;1</formula>
    </cfRule>
    <cfRule type="expression" dxfId="3984" priority="3988">
      <formula>U443&gt;=1</formula>
    </cfRule>
  </conditionalFormatting>
  <conditionalFormatting sqref="P443">
    <cfRule type="expression" dxfId="3983" priority="3981" stopIfTrue="1">
      <formula>P443=""</formula>
    </cfRule>
    <cfRule type="expression" dxfId="3982" priority="3982" stopIfTrue="1">
      <formula>P443&lt;=0</formula>
    </cfRule>
    <cfRule type="expression" dxfId="3981" priority="3983" stopIfTrue="1">
      <formula>P443&lt;1</formula>
    </cfRule>
    <cfRule type="expression" dxfId="3980" priority="3984">
      <formula>P443&gt;=1</formula>
    </cfRule>
  </conditionalFormatting>
  <conditionalFormatting sqref="P443">
    <cfRule type="expression" dxfId="3979" priority="3977" stopIfTrue="1">
      <formula>P443=""</formula>
    </cfRule>
    <cfRule type="expression" dxfId="3978" priority="3978" stopIfTrue="1">
      <formula>P443&lt;=0</formula>
    </cfRule>
    <cfRule type="expression" dxfId="3977" priority="3979" stopIfTrue="1">
      <formula>P443&lt;1</formula>
    </cfRule>
    <cfRule type="expression" dxfId="3976" priority="3980">
      <formula>P443&gt;=1</formula>
    </cfRule>
  </conditionalFormatting>
  <conditionalFormatting sqref="Q443">
    <cfRule type="expression" dxfId="3951" priority="3952" stopIfTrue="1">
      <formula>WpAreaA_Sub2_exist =FALSE</formula>
    </cfRule>
  </conditionalFormatting>
  <conditionalFormatting sqref="P443">
    <cfRule type="expression" dxfId="3950" priority="3951" stopIfTrue="1">
      <formula>WpAreaA_Sub1_exist =FALSE</formula>
    </cfRule>
  </conditionalFormatting>
  <conditionalFormatting sqref="R443">
    <cfRule type="expression" dxfId="3949" priority="3950" stopIfTrue="1">
      <formula>WpAreaA_Sub3_exist =FALSE</formula>
    </cfRule>
  </conditionalFormatting>
  <conditionalFormatting sqref="S443">
    <cfRule type="expression" dxfId="3948" priority="3949" stopIfTrue="1">
      <formula>WpAreaB_Sub1_exist =FALSE</formula>
    </cfRule>
  </conditionalFormatting>
  <conditionalFormatting sqref="T443">
    <cfRule type="expression" dxfId="3947" priority="3948" stopIfTrue="1">
      <formula>WpAreaB_Sub2_exist =FALSE</formula>
    </cfRule>
  </conditionalFormatting>
  <conditionalFormatting sqref="U443">
    <cfRule type="expression" dxfId="3946" priority="3947" stopIfTrue="1">
      <formula>WpAreaB_Sub3_exist =FALSE</formula>
    </cfRule>
  </conditionalFormatting>
  <conditionalFormatting sqref="L443:N443">
    <cfRule type="containsBlanks" dxfId="3942" priority="3941" stopIfTrue="1">
      <formula>LEN(TRIM(L443))=0</formula>
    </cfRule>
    <cfRule type="expression" dxfId="3941" priority="3942" stopIfTrue="1">
      <formula>ISNUMBER(FIND("100%",LEFT(L443,4)))</formula>
    </cfRule>
    <cfRule type="expression" dxfId="3940" priority="3943" stopIfTrue="1">
      <formula>ISNUMBER(FIND("0%",LEFT(L443,2)))</formula>
    </cfRule>
  </conditionalFormatting>
  <conditionalFormatting sqref="Q477:U477">
    <cfRule type="expression" dxfId="3939" priority="3937" stopIfTrue="1">
      <formula>Q477=""</formula>
    </cfRule>
    <cfRule type="expression" dxfId="3938" priority="3938" stopIfTrue="1">
      <formula>Q477&lt;=0</formula>
    </cfRule>
    <cfRule type="expression" dxfId="3937" priority="3939" stopIfTrue="1">
      <formula>Q477&lt;1</formula>
    </cfRule>
    <cfRule type="expression" dxfId="3936" priority="3940">
      <formula>Q477&gt;=1</formula>
    </cfRule>
  </conditionalFormatting>
  <conditionalFormatting sqref="Q477:U477">
    <cfRule type="expression" dxfId="3935" priority="3933" stopIfTrue="1">
      <formula>Q477=""</formula>
    </cfRule>
    <cfRule type="expression" dxfId="3934" priority="3934" stopIfTrue="1">
      <formula>Q477&lt;=0</formula>
    </cfRule>
    <cfRule type="expression" dxfId="3933" priority="3935" stopIfTrue="1">
      <formula>Q477&lt;1</formula>
    </cfRule>
    <cfRule type="expression" dxfId="3932" priority="3936">
      <formula>Q477&gt;=1</formula>
    </cfRule>
  </conditionalFormatting>
  <conditionalFormatting sqref="R477">
    <cfRule type="expression" dxfId="3931" priority="3929" stopIfTrue="1">
      <formula>R477=""</formula>
    </cfRule>
    <cfRule type="expression" dxfId="3930" priority="3930" stopIfTrue="1">
      <formula>R477&lt;=0</formula>
    </cfRule>
    <cfRule type="expression" dxfId="3929" priority="3931" stopIfTrue="1">
      <formula>R477&lt;1</formula>
    </cfRule>
    <cfRule type="expression" dxfId="3928" priority="3932">
      <formula>R477&gt;=1</formula>
    </cfRule>
  </conditionalFormatting>
  <conditionalFormatting sqref="R477">
    <cfRule type="expression" dxfId="3927" priority="3925" stopIfTrue="1">
      <formula>R477=""</formula>
    </cfRule>
    <cfRule type="expression" dxfId="3926" priority="3926" stopIfTrue="1">
      <formula>R477&lt;=0</formula>
    </cfRule>
    <cfRule type="expression" dxfId="3925" priority="3927" stopIfTrue="1">
      <formula>R477&lt;1</formula>
    </cfRule>
    <cfRule type="expression" dxfId="3924" priority="3928">
      <formula>R477&gt;=1</formula>
    </cfRule>
  </conditionalFormatting>
  <conditionalFormatting sqref="S477:T477">
    <cfRule type="expression" dxfId="3923" priority="3921" stopIfTrue="1">
      <formula>S477=""</formula>
    </cfRule>
    <cfRule type="expression" dxfId="3922" priority="3922" stopIfTrue="1">
      <formula>S477&lt;=0</formula>
    </cfRule>
    <cfRule type="expression" dxfId="3921" priority="3923" stopIfTrue="1">
      <formula>S477&lt;1</formula>
    </cfRule>
    <cfRule type="expression" dxfId="3920" priority="3924">
      <formula>S477&gt;=1</formula>
    </cfRule>
  </conditionalFormatting>
  <conditionalFormatting sqref="S477:T477">
    <cfRule type="expression" dxfId="3919" priority="3917" stopIfTrue="1">
      <formula>S477=""</formula>
    </cfRule>
    <cfRule type="expression" dxfId="3918" priority="3918" stopIfTrue="1">
      <formula>S477&lt;=0</formula>
    </cfRule>
    <cfRule type="expression" dxfId="3917" priority="3919" stopIfTrue="1">
      <formula>S477&lt;1</formula>
    </cfRule>
    <cfRule type="expression" dxfId="3916" priority="3920">
      <formula>S477&gt;=1</formula>
    </cfRule>
  </conditionalFormatting>
  <conditionalFormatting sqref="U477">
    <cfRule type="expression" dxfId="3915" priority="3913" stopIfTrue="1">
      <formula>U477=""</formula>
    </cfRule>
    <cfRule type="expression" dxfId="3914" priority="3914" stopIfTrue="1">
      <formula>U477&lt;=0</formula>
    </cfRule>
    <cfRule type="expression" dxfId="3913" priority="3915" stopIfTrue="1">
      <formula>U477&lt;1</formula>
    </cfRule>
    <cfRule type="expression" dxfId="3912" priority="3916">
      <formula>U477&gt;=1</formula>
    </cfRule>
  </conditionalFormatting>
  <conditionalFormatting sqref="U477">
    <cfRule type="expression" dxfId="3911" priority="3909" stopIfTrue="1">
      <formula>U477=""</formula>
    </cfRule>
    <cfRule type="expression" dxfId="3910" priority="3910" stopIfTrue="1">
      <formula>U477&lt;=0</formula>
    </cfRule>
    <cfRule type="expression" dxfId="3909" priority="3911" stopIfTrue="1">
      <formula>U477&lt;1</formula>
    </cfRule>
    <cfRule type="expression" dxfId="3908" priority="3912">
      <formula>U477&gt;=1</formula>
    </cfRule>
  </conditionalFormatting>
  <conditionalFormatting sqref="P477">
    <cfRule type="expression" dxfId="3907" priority="3905" stopIfTrue="1">
      <formula>P477=""</formula>
    </cfRule>
    <cfRule type="expression" dxfId="3906" priority="3906" stopIfTrue="1">
      <formula>P477&lt;=0</formula>
    </cfRule>
    <cfRule type="expression" dxfId="3905" priority="3907" stopIfTrue="1">
      <formula>P477&lt;1</formula>
    </cfRule>
    <cfRule type="expression" dxfId="3904" priority="3908">
      <formula>P477&gt;=1</formula>
    </cfRule>
  </conditionalFormatting>
  <conditionalFormatting sqref="P477">
    <cfRule type="expression" dxfId="3903" priority="3901" stopIfTrue="1">
      <formula>P477=""</formula>
    </cfRule>
    <cfRule type="expression" dxfId="3902" priority="3902" stopIfTrue="1">
      <formula>P477&lt;=0</formula>
    </cfRule>
    <cfRule type="expression" dxfId="3901" priority="3903" stopIfTrue="1">
      <formula>P477&lt;1</formula>
    </cfRule>
    <cfRule type="expression" dxfId="3900" priority="3904">
      <formula>P477&gt;=1</formula>
    </cfRule>
  </conditionalFormatting>
  <conditionalFormatting sqref="Q477">
    <cfRule type="expression" dxfId="3875" priority="3876" stopIfTrue="1">
      <formula>WpAreaA_Sub2_exist =FALSE</formula>
    </cfRule>
  </conditionalFormatting>
  <conditionalFormatting sqref="P477">
    <cfRule type="expression" dxfId="3874" priority="3875" stopIfTrue="1">
      <formula>WpAreaA_Sub1_exist =FALSE</formula>
    </cfRule>
  </conditionalFormatting>
  <conditionalFormatting sqref="R477">
    <cfRule type="expression" dxfId="3873" priority="3874" stopIfTrue="1">
      <formula>WpAreaA_Sub3_exist =FALSE</formula>
    </cfRule>
  </conditionalFormatting>
  <conditionalFormatting sqref="S477">
    <cfRule type="expression" dxfId="3872" priority="3873" stopIfTrue="1">
      <formula>WpAreaB_Sub1_exist =FALSE</formula>
    </cfRule>
  </conditionalFormatting>
  <conditionalFormatting sqref="T477">
    <cfRule type="expression" dxfId="3871" priority="3872" stopIfTrue="1">
      <formula>WpAreaB_Sub2_exist =FALSE</formula>
    </cfRule>
  </conditionalFormatting>
  <conditionalFormatting sqref="U477">
    <cfRule type="expression" dxfId="3870" priority="3871" stopIfTrue="1">
      <formula>WpAreaB_Sub3_exist =FALSE</formula>
    </cfRule>
  </conditionalFormatting>
  <conditionalFormatting sqref="L477:N477">
    <cfRule type="containsBlanks" dxfId="3866" priority="3865" stopIfTrue="1">
      <formula>LEN(TRIM(L477))=0</formula>
    </cfRule>
    <cfRule type="expression" dxfId="3865" priority="3866" stopIfTrue="1">
      <formula>ISNUMBER(FIND("100%",LEFT(L477,4)))</formula>
    </cfRule>
    <cfRule type="expression" dxfId="3864" priority="3867" stopIfTrue="1">
      <formula>ISNUMBER(FIND("0%",LEFT(L477,2)))</formula>
    </cfRule>
  </conditionalFormatting>
  <conditionalFormatting sqref="Q478:U478">
    <cfRule type="expression" dxfId="3863" priority="3861" stopIfTrue="1">
      <formula>Q478=""</formula>
    </cfRule>
    <cfRule type="expression" dxfId="3862" priority="3862" stopIfTrue="1">
      <formula>Q478&lt;=0</formula>
    </cfRule>
    <cfRule type="expression" dxfId="3861" priority="3863" stopIfTrue="1">
      <formula>Q478&lt;1</formula>
    </cfRule>
    <cfRule type="expression" dxfId="3860" priority="3864">
      <formula>Q478&gt;=1</formula>
    </cfRule>
  </conditionalFormatting>
  <conditionalFormatting sqref="Q478:U478">
    <cfRule type="expression" dxfId="3859" priority="3857" stopIfTrue="1">
      <formula>Q478=""</formula>
    </cfRule>
    <cfRule type="expression" dxfId="3858" priority="3858" stopIfTrue="1">
      <formula>Q478&lt;=0</formula>
    </cfRule>
    <cfRule type="expression" dxfId="3857" priority="3859" stopIfTrue="1">
      <formula>Q478&lt;1</formula>
    </cfRule>
    <cfRule type="expression" dxfId="3856" priority="3860">
      <formula>Q478&gt;=1</formula>
    </cfRule>
  </conditionalFormatting>
  <conditionalFormatting sqref="R478">
    <cfRule type="expression" dxfId="3855" priority="3853" stopIfTrue="1">
      <formula>R478=""</formula>
    </cfRule>
    <cfRule type="expression" dxfId="3854" priority="3854" stopIfTrue="1">
      <formula>R478&lt;=0</formula>
    </cfRule>
    <cfRule type="expression" dxfId="3853" priority="3855" stopIfTrue="1">
      <formula>R478&lt;1</formula>
    </cfRule>
    <cfRule type="expression" dxfId="3852" priority="3856">
      <formula>R478&gt;=1</formula>
    </cfRule>
  </conditionalFormatting>
  <conditionalFormatting sqref="R478">
    <cfRule type="expression" dxfId="3851" priority="3849" stopIfTrue="1">
      <formula>R478=""</formula>
    </cfRule>
    <cfRule type="expression" dxfId="3850" priority="3850" stopIfTrue="1">
      <formula>R478&lt;=0</formula>
    </cfRule>
    <cfRule type="expression" dxfId="3849" priority="3851" stopIfTrue="1">
      <formula>R478&lt;1</formula>
    </cfRule>
    <cfRule type="expression" dxfId="3848" priority="3852">
      <formula>R478&gt;=1</formula>
    </cfRule>
  </conditionalFormatting>
  <conditionalFormatting sqref="S478:T478">
    <cfRule type="expression" dxfId="3847" priority="3845" stopIfTrue="1">
      <formula>S478=""</formula>
    </cfRule>
    <cfRule type="expression" dxfId="3846" priority="3846" stopIfTrue="1">
      <formula>S478&lt;=0</formula>
    </cfRule>
    <cfRule type="expression" dxfId="3845" priority="3847" stopIfTrue="1">
      <formula>S478&lt;1</formula>
    </cfRule>
    <cfRule type="expression" dxfId="3844" priority="3848">
      <formula>S478&gt;=1</formula>
    </cfRule>
  </conditionalFormatting>
  <conditionalFormatting sqref="S478:T478">
    <cfRule type="expression" dxfId="3843" priority="3841" stopIfTrue="1">
      <formula>S478=""</formula>
    </cfRule>
    <cfRule type="expression" dxfId="3842" priority="3842" stopIfTrue="1">
      <formula>S478&lt;=0</formula>
    </cfRule>
    <cfRule type="expression" dxfId="3841" priority="3843" stopIfTrue="1">
      <formula>S478&lt;1</formula>
    </cfRule>
    <cfRule type="expression" dxfId="3840" priority="3844">
      <formula>S478&gt;=1</formula>
    </cfRule>
  </conditionalFormatting>
  <conditionalFormatting sqref="U478">
    <cfRule type="expression" dxfId="3839" priority="3837" stopIfTrue="1">
      <formula>U478=""</formula>
    </cfRule>
    <cfRule type="expression" dxfId="3838" priority="3838" stopIfTrue="1">
      <formula>U478&lt;=0</formula>
    </cfRule>
    <cfRule type="expression" dxfId="3837" priority="3839" stopIfTrue="1">
      <formula>U478&lt;1</formula>
    </cfRule>
    <cfRule type="expression" dxfId="3836" priority="3840">
      <formula>U478&gt;=1</formula>
    </cfRule>
  </conditionalFormatting>
  <conditionalFormatting sqref="U478">
    <cfRule type="expression" dxfId="3835" priority="3833" stopIfTrue="1">
      <formula>U478=""</formula>
    </cfRule>
    <cfRule type="expression" dxfId="3834" priority="3834" stopIfTrue="1">
      <formula>U478&lt;=0</formula>
    </cfRule>
    <cfRule type="expression" dxfId="3833" priority="3835" stopIfTrue="1">
      <formula>U478&lt;1</formula>
    </cfRule>
    <cfRule type="expression" dxfId="3832" priority="3836">
      <formula>U478&gt;=1</formula>
    </cfRule>
  </conditionalFormatting>
  <conditionalFormatting sqref="P478">
    <cfRule type="expression" dxfId="3831" priority="3829" stopIfTrue="1">
      <formula>P478=""</formula>
    </cfRule>
    <cfRule type="expression" dxfId="3830" priority="3830" stopIfTrue="1">
      <formula>P478&lt;=0</formula>
    </cfRule>
    <cfRule type="expression" dxfId="3829" priority="3831" stopIfTrue="1">
      <formula>P478&lt;1</formula>
    </cfRule>
    <cfRule type="expression" dxfId="3828" priority="3832">
      <formula>P478&gt;=1</formula>
    </cfRule>
  </conditionalFormatting>
  <conditionalFormatting sqref="P478">
    <cfRule type="expression" dxfId="3827" priority="3825" stopIfTrue="1">
      <formula>P478=""</formula>
    </cfRule>
    <cfRule type="expression" dxfId="3826" priority="3826" stopIfTrue="1">
      <formula>P478&lt;=0</formula>
    </cfRule>
    <cfRule type="expression" dxfId="3825" priority="3827" stopIfTrue="1">
      <formula>P478&lt;1</formula>
    </cfRule>
    <cfRule type="expression" dxfId="3824" priority="3828">
      <formula>P478&gt;=1</formula>
    </cfRule>
  </conditionalFormatting>
  <conditionalFormatting sqref="Q478">
    <cfRule type="expression" dxfId="3799" priority="3800" stopIfTrue="1">
      <formula>WpAreaA_Sub2_exist =FALSE</formula>
    </cfRule>
  </conditionalFormatting>
  <conditionalFormatting sqref="P478">
    <cfRule type="expression" dxfId="3798" priority="3799" stopIfTrue="1">
      <formula>WpAreaA_Sub1_exist =FALSE</formula>
    </cfRule>
  </conditionalFormatting>
  <conditionalFormatting sqref="R478">
    <cfRule type="expression" dxfId="3797" priority="3798" stopIfTrue="1">
      <formula>WpAreaA_Sub3_exist =FALSE</formula>
    </cfRule>
  </conditionalFormatting>
  <conditionalFormatting sqref="S478">
    <cfRule type="expression" dxfId="3796" priority="3797" stopIfTrue="1">
      <formula>WpAreaB_Sub1_exist =FALSE</formula>
    </cfRule>
  </conditionalFormatting>
  <conditionalFormatting sqref="T478">
    <cfRule type="expression" dxfId="3795" priority="3796" stopIfTrue="1">
      <formula>WpAreaB_Sub2_exist =FALSE</formula>
    </cfRule>
  </conditionalFormatting>
  <conditionalFormatting sqref="U478">
    <cfRule type="expression" dxfId="3794" priority="3795" stopIfTrue="1">
      <formula>WpAreaB_Sub3_exist =FALSE</formula>
    </cfRule>
  </conditionalFormatting>
  <conditionalFormatting sqref="L478:N478">
    <cfRule type="containsBlanks" dxfId="3790" priority="3789" stopIfTrue="1">
      <formula>LEN(TRIM(L478))=0</formula>
    </cfRule>
    <cfRule type="expression" dxfId="3789" priority="3790" stopIfTrue="1">
      <formula>ISNUMBER(FIND("100%",LEFT(L478,4)))</formula>
    </cfRule>
    <cfRule type="expression" dxfId="3788" priority="3791" stopIfTrue="1">
      <formula>ISNUMBER(FIND("0%",LEFT(L478,2)))</formula>
    </cfRule>
  </conditionalFormatting>
  <conditionalFormatting sqref="Q479:U479">
    <cfRule type="expression" dxfId="3787" priority="3785" stopIfTrue="1">
      <formula>Q479=""</formula>
    </cfRule>
    <cfRule type="expression" dxfId="3786" priority="3786" stopIfTrue="1">
      <formula>Q479&lt;=0</formula>
    </cfRule>
    <cfRule type="expression" dxfId="3785" priority="3787" stopIfTrue="1">
      <formula>Q479&lt;1</formula>
    </cfRule>
    <cfRule type="expression" dxfId="3784" priority="3788">
      <formula>Q479&gt;=1</formula>
    </cfRule>
  </conditionalFormatting>
  <conditionalFormatting sqref="Q479:U479">
    <cfRule type="expression" dxfId="3783" priority="3781" stopIfTrue="1">
      <formula>Q479=""</formula>
    </cfRule>
    <cfRule type="expression" dxfId="3782" priority="3782" stopIfTrue="1">
      <formula>Q479&lt;=0</formula>
    </cfRule>
    <cfRule type="expression" dxfId="3781" priority="3783" stopIfTrue="1">
      <formula>Q479&lt;1</formula>
    </cfRule>
    <cfRule type="expression" dxfId="3780" priority="3784">
      <formula>Q479&gt;=1</formula>
    </cfRule>
  </conditionalFormatting>
  <conditionalFormatting sqref="R479">
    <cfRule type="expression" dxfId="3779" priority="3777" stopIfTrue="1">
      <formula>R479=""</formula>
    </cfRule>
    <cfRule type="expression" dxfId="3778" priority="3778" stopIfTrue="1">
      <formula>R479&lt;=0</formula>
    </cfRule>
    <cfRule type="expression" dxfId="3777" priority="3779" stopIfTrue="1">
      <formula>R479&lt;1</formula>
    </cfRule>
    <cfRule type="expression" dxfId="3776" priority="3780">
      <formula>R479&gt;=1</formula>
    </cfRule>
  </conditionalFormatting>
  <conditionalFormatting sqref="R479">
    <cfRule type="expression" dxfId="3775" priority="3773" stopIfTrue="1">
      <formula>R479=""</formula>
    </cfRule>
    <cfRule type="expression" dxfId="3774" priority="3774" stopIfTrue="1">
      <formula>R479&lt;=0</formula>
    </cfRule>
    <cfRule type="expression" dxfId="3773" priority="3775" stopIfTrue="1">
      <formula>R479&lt;1</formula>
    </cfRule>
    <cfRule type="expression" dxfId="3772" priority="3776">
      <formula>R479&gt;=1</formula>
    </cfRule>
  </conditionalFormatting>
  <conditionalFormatting sqref="S479:T479">
    <cfRule type="expression" dxfId="3771" priority="3769" stopIfTrue="1">
      <formula>S479=""</formula>
    </cfRule>
    <cfRule type="expression" dxfId="3770" priority="3770" stopIfTrue="1">
      <formula>S479&lt;=0</formula>
    </cfRule>
    <cfRule type="expression" dxfId="3769" priority="3771" stopIfTrue="1">
      <formula>S479&lt;1</formula>
    </cfRule>
    <cfRule type="expression" dxfId="3768" priority="3772">
      <formula>S479&gt;=1</formula>
    </cfRule>
  </conditionalFormatting>
  <conditionalFormatting sqref="S479:T479">
    <cfRule type="expression" dxfId="3767" priority="3765" stopIfTrue="1">
      <formula>S479=""</formula>
    </cfRule>
    <cfRule type="expression" dxfId="3766" priority="3766" stopIfTrue="1">
      <formula>S479&lt;=0</formula>
    </cfRule>
    <cfRule type="expression" dxfId="3765" priority="3767" stopIfTrue="1">
      <formula>S479&lt;1</formula>
    </cfRule>
    <cfRule type="expression" dxfId="3764" priority="3768">
      <formula>S479&gt;=1</formula>
    </cfRule>
  </conditionalFormatting>
  <conditionalFormatting sqref="U479">
    <cfRule type="expression" dxfId="3763" priority="3761" stopIfTrue="1">
      <formula>U479=""</formula>
    </cfRule>
    <cfRule type="expression" dxfId="3762" priority="3762" stopIfTrue="1">
      <formula>U479&lt;=0</formula>
    </cfRule>
    <cfRule type="expression" dxfId="3761" priority="3763" stopIfTrue="1">
      <formula>U479&lt;1</formula>
    </cfRule>
    <cfRule type="expression" dxfId="3760" priority="3764">
      <formula>U479&gt;=1</formula>
    </cfRule>
  </conditionalFormatting>
  <conditionalFormatting sqref="U479">
    <cfRule type="expression" dxfId="3759" priority="3757" stopIfTrue="1">
      <formula>U479=""</formula>
    </cfRule>
    <cfRule type="expression" dxfId="3758" priority="3758" stopIfTrue="1">
      <formula>U479&lt;=0</formula>
    </cfRule>
    <cfRule type="expression" dxfId="3757" priority="3759" stopIfTrue="1">
      <formula>U479&lt;1</formula>
    </cfRule>
    <cfRule type="expression" dxfId="3756" priority="3760">
      <formula>U479&gt;=1</formula>
    </cfRule>
  </conditionalFormatting>
  <conditionalFormatting sqref="P479">
    <cfRule type="expression" dxfId="3755" priority="3753" stopIfTrue="1">
      <formula>P479=""</formula>
    </cfRule>
    <cfRule type="expression" dxfId="3754" priority="3754" stopIfTrue="1">
      <formula>P479&lt;=0</formula>
    </cfRule>
    <cfRule type="expression" dxfId="3753" priority="3755" stopIfTrue="1">
      <formula>P479&lt;1</formula>
    </cfRule>
    <cfRule type="expression" dxfId="3752" priority="3756">
      <formula>P479&gt;=1</formula>
    </cfRule>
  </conditionalFormatting>
  <conditionalFormatting sqref="P479">
    <cfRule type="expression" dxfId="3751" priority="3749" stopIfTrue="1">
      <formula>P479=""</formula>
    </cfRule>
    <cfRule type="expression" dxfId="3750" priority="3750" stopIfTrue="1">
      <formula>P479&lt;=0</formula>
    </cfRule>
    <cfRule type="expression" dxfId="3749" priority="3751" stopIfTrue="1">
      <formula>P479&lt;1</formula>
    </cfRule>
    <cfRule type="expression" dxfId="3748" priority="3752">
      <formula>P479&gt;=1</formula>
    </cfRule>
  </conditionalFormatting>
  <conditionalFormatting sqref="Q479">
    <cfRule type="expression" dxfId="3723" priority="3724" stopIfTrue="1">
      <formula>WpAreaA_Sub2_exist =FALSE</formula>
    </cfRule>
  </conditionalFormatting>
  <conditionalFormatting sqref="P479">
    <cfRule type="expression" dxfId="3722" priority="3723" stopIfTrue="1">
      <formula>WpAreaA_Sub1_exist =FALSE</formula>
    </cfRule>
  </conditionalFormatting>
  <conditionalFormatting sqref="R479">
    <cfRule type="expression" dxfId="3721" priority="3722" stopIfTrue="1">
      <formula>WpAreaA_Sub3_exist =FALSE</formula>
    </cfRule>
  </conditionalFormatting>
  <conditionalFormatting sqref="S479">
    <cfRule type="expression" dxfId="3720" priority="3721" stopIfTrue="1">
      <formula>WpAreaB_Sub1_exist =FALSE</formula>
    </cfRule>
  </conditionalFormatting>
  <conditionalFormatting sqref="T479">
    <cfRule type="expression" dxfId="3719" priority="3720" stopIfTrue="1">
      <formula>WpAreaB_Sub2_exist =FALSE</formula>
    </cfRule>
  </conditionalFormatting>
  <conditionalFormatting sqref="U479">
    <cfRule type="expression" dxfId="3718" priority="3719" stopIfTrue="1">
      <formula>WpAreaB_Sub3_exist =FALSE</formula>
    </cfRule>
  </conditionalFormatting>
  <conditionalFormatting sqref="L479:N479">
    <cfRule type="containsBlanks" dxfId="3714" priority="3713" stopIfTrue="1">
      <formula>LEN(TRIM(L479))=0</formula>
    </cfRule>
    <cfRule type="expression" dxfId="3713" priority="3714" stopIfTrue="1">
      <formula>ISNUMBER(FIND("100%",LEFT(L479,4)))</formula>
    </cfRule>
    <cfRule type="expression" dxfId="3712" priority="3715" stopIfTrue="1">
      <formula>ISNUMBER(FIND("0%",LEFT(L479,2)))</formula>
    </cfRule>
  </conditionalFormatting>
  <conditionalFormatting sqref="Q480:U480">
    <cfRule type="expression" dxfId="3711" priority="3709" stopIfTrue="1">
      <formula>Q480=""</formula>
    </cfRule>
    <cfRule type="expression" dxfId="3710" priority="3710" stopIfTrue="1">
      <formula>Q480&lt;=0</formula>
    </cfRule>
    <cfRule type="expression" dxfId="3709" priority="3711" stopIfTrue="1">
      <formula>Q480&lt;1</formula>
    </cfRule>
    <cfRule type="expression" dxfId="3708" priority="3712">
      <formula>Q480&gt;=1</formula>
    </cfRule>
  </conditionalFormatting>
  <conditionalFormatting sqref="Q480:U480">
    <cfRule type="expression" dxfId="3707" priority="3705" stopIfTrue="1">
      <formula>Q480=""</formula>
    </cfRule>
    <cfRule type="expression" dxfId="3706" priority="3706" stopIfTrue="1">
      <formula>Q480&lt;=0</formula>
    </cfRule>
    <cfRule type="expression" dxfId="3705" priority="3707" stopIfTrue="1">
      <formula>Q480&lt;1</formula>
    </cfRule>
    <cfRule type="expression" dxfId="3704" priority="3708">
      <formula>Q480&gt;=1</formula>
    </cfRule>
  </conditionalFormatting>
  <conditionalFormatting sqref="R480">
    <cfRule type="expression" dxfId="3703" priority="3701" stopIfTrue="1">
      <formula>R480=""</formula>
    </cfRule>
    <cfRule type="expression" dxfId="3702" priority="3702" stopIfTrue="1">
      <formula>R480&lt;=0</formula>
    </cfRule>
    <cfRule type="expression" dxfId="3701" priority="3703" stopIfTrue="1">
      <formula>R480&lt;1</formula>
    </cfRule>
    <cfRule type="expression" dxfId="3700" priority="3704">
      <formula>R480&gt;=1</formula>
    </cfRule>
  </conditionalFormatting>
  <conditionalFormatting sqref="R480">
    <cfRule type="expression" dxfId="3699" priority="3697" stopIfTrue="1">
      <formula>R480=""</formula>
    </cfRule>
    <cfRule type="expression" dxfId="3698" priority="3698" stopIfTrue="1">
      <formula>R480&lt;=0</formula>
    </cfRule>
    <cfRule type="expression" dxfId="3697" priority="3699" stopIfTrue="1">
      <formula>R480&lt;1</formula>
    </cfRule>
    <cfRule type="expression" dxfId="3696" priority="3700">
      <formula>R480&gt;=1</formula>
    </cfRule>
  </conditionalFormatting>
  <conditionalFormatting sqref="S480:T480">
    <cfRule type="expression" dxfId="3695" priority="3693" stopIfTrue="1">
      <formula>S480=""</formula>
    </cfRule>
    <cfRule type="expression" dxfId="3694" priority="3694" stopIfTrue="1">
      <formula>S480&lt;=0</formula>
    </cfRule>
    <cfRule type="expression" dxfId="3693" priority="3695" stopIfTrue="1">
      <formula>S480&lt;1</formula>
    </cfRule>
    <cfRule type="expression" dxfId="3692" priority="3696">
      <formula>S480&gt;=1</formula>
    </cfRule>
  </conditionalFormatting>
  <conditionalFormatting sqref="S480:T480">
    <cfRule type="expression" dxfId="3691" priority="3689" stopIfTrue="1">
      <formula>S480=""</formula>
    </cfRule>
    <cfRule type="expression" dxfId="3690" priority="3690" stopIfTrue="1">
      <formula>S480&lt;=0</formula>
    </cfRule>
    <cfRule type="expression" dxfId="3689" priority="3691" stopIfTrue="1">
      <formula>S480&lt;1</formula>
    </cfRule>
    <cfRule type="expression" dxfId="3688" priority="3692">
      <formula>S480&gt;=1</formula>
    </cfRule>
  </conditionalFormatting>
  <conditionalFormatting sqref="U480">
    <cfRule type="expression" dxfId="3687" priority="3685" stopIfTrue="1">
      <formula>U480=""</formula>
    </cfRule>
    <cfRule type="expression" dxfId="3686" priority="3686" stopIfTrue="1">
      <formula>U480&lt;=0</formula>
    </cfRule>
    <cfRule type="expression" dxfId="3685" priority="3687" stopIfTrue="1">
      <formula>U480&lt;1</formula>
    </cfRule>
    <cfRule type="expression" dxfId="3684" priority="3688">
      <formula>U480&gt;=1</formula>
    </cfRule>
  </conditionalFormatting>
  <conditionalFormatting sqref="U480">
    <cfRule type="expression" dxfId="3683" priority="3681" stopIfTrue="1">
      <formula>U480=""</formula>
    </cfRule>
    <cfRule type="expression" dxfId="3682" priority="3682" stopIfTrue="1">
      <formula>U480&lt;=0</formula>
    </cfRule>
    <cfRule type="expression" dxfId="3681" priority="3683" stopIfTrue="1">
      <formula>U480&lt;1</formula>
    </cfRule>
    <cfRule type="expression" dxfId="3680" priority="3684">
      <formula>U480&gt;=1</formula>
    </cfRule>
  </conditionalFormatting>
  <conditionalFormatting sqref="P480">
    <cfRule type="expression" dxfId="3679" priority="3677" stopIfTrue="1">
      <formula>P480=""</formula>
    </cfRule>
    <cfRule type="expression" dxfId="3678" priority="3678" stopIfTrue="1">
      <formula>P480&lt;=0</formula>
    </cfRule>
    <cfRule type="expression" dxfId="3677" priority="3679" stopIfTrue="1">
      <formula>P480&lt;1</formula>
    </cfRule>
    <cfRule type="expression" dxfId="3676" priority="3680">
      <formula>P480&gt;=1</formula>
    </cfRule>
  </conditionalFormatting>
  <conditionalFormatting sqref="P480">
    <cfRule type="expression" dxfId="3675" priority="3673" stopIfTrue="1">
      <formula>P480=""</formula>
    </cfRule>
    <cfRule type="expression" dxfId="3674" priority="3674" stopIfTrue="1">
      <formula>P480&lt;=0</formula>
    </cfRule>
    <cfRule type="expression" dxfId="3673" priority="3675" stopIfTrue="1">
      <formula>P480&lt;1</formula>
    </cfRule>
    <cfRule type="expression" dxfId="3672" priority="3676">
      <formula>P480&gt;=1</formula>
    </cfRule>
  </conditionalFormatting>
  <conditionalFormatting sqref="Q480">
    <cfRule type="expression" dxfId="3647" priority="3648" stopIfTrue="1">
      <formula>WpAreaA_Sub2_exist =FALSE</formula>
    </cfRule>
  </conditionalFormatting>
  <conditionalFormatting sqref="P480">
    <cfRule type="expression" dxfId="3646" priority="3647" stopIfTrue="1">
      <formula>WpAreaA_Sub1_exist =FALSE</formula>
    </cfRule>
  </conditionalFormatting>
  <conditionalFormatting sqref="R480">
    <cfRule type="expression" dxfId="3645" priority="3646" stopIfTrue="1">
      <formula>WpAreaA_Sub3_exist =FALSE</formula>
    </cfRule>
  </conditionalFormatting>
  <conditionalFormatting sqref="S480">
    <cfRule type="expression" dxfId="3644" priority="3645" stopIfTrue="1">
      <formula>WpAreaB_Sub1_exist =FALSE</formula>
    </cfRule>
  </conditionalFormatting>
  <conditionalFormatting sqref="T480">
    <cfRule type="expression" dxfId="3643" priority="3644" stopIfTrue="1">
      <formula>WpAreaB_Sub2_exist =FALSE</formula>
    </cfRule>
  </conditionalFormatting>
  <conditionalFormatting sqref="U480">
    <cfRule type="expression" dxfId="3642" priority="3643" stopIfTrue="1">
      <formula>WpAreaB_Sub3_exist =FALSE</formula>
    </cfRule>
  </conditionalFormatting>
  <conditionalFormatting sqref="L480:N480">
    <cfRule type="containsBlanks" dxfId="3638" priority="3637" stopIfTrue="1">
      <formula>LEN(TRIM(L480))=0</formula>
    </cfRule>
    <cfRule type="expression" dxfId="3637" priority="3638" stopIfTrue="1">
      <formula>ISNUMBER(FIND("100%",LEFT(L480,4)))</formula>
    </cfRule>
    <cfRule type="expression" dxfId="3636" priority="3639" stopIfTrue="1">
      <formula>ISNUMBER(FIND("0%",LEFT(L480,2)))</formula>
    </cfRule>
  </conditionalFormatting>
  <conditionalFormatting sqref="Q481:U481">
    <cfRule type="expression" dxfId="3635" priority="3633" stopIfTrue="1">
      <formula>Q481=""</formula>
    </cfRule>
    <cfRule type="expression" dxfId="3634" priority="3634" stopIfTrue="1">
      <formula>Q481&lt;=0</formula>
    </cfRule>
    <cfRule type="expression" dxfId="3633" priority="3635" stopIfTrue="1">
      <formula>Q481&lt;1</formula>
    </cfRule>
    <cfRule type="expression" dxfId="3632" priority="3636">
      <formula>Q481&gt;=1</formula>
    </cfRule>
  </conditionalFormatting>
  <conditionalFormatting sqref="Q481:U481">
    <cfRule type="expression" dxfId="3631" priority="3629" stopIfTrue="1">
      <formula>Q481=""</formula>
    </cfRule>
    <cfRule type="expression" dxfId="3630" priority="3630" stopIfTrue="1">
      <formula>Q481&lt;=0</formula>
    </cfRule>
    <cfRule type="expression" dxfId="3629" priority="3631" stopIfTrue="1">
      <formula>Q481&lt;1</formula>
    </cfRule>
    <cfRule type="expression" dxfId="3628" priority="3632">
      <formula>Q481&gt;=1</formula>
    </cfRule>
  </conditionalFormatting>
  <conditionalFormatting sqref="R481">
    <cfRule type="expression" dxfId="3627" priority="3625" stopIfTrue="1">
      <formula>R481=""</formula>
    </cfRule>
    <cfRule type="expression" dxfId="3626" priority="3626" stopIfTrue="1">
      <formula>R481&lt;=0</formula>
    </cfRule>
    <cfRule type="expression" dxfId="3625" priority="3627" stopIfTrue="1">
      <formula>R481&lt;1</formula>
    </cfRule>
    <cfRule type="expression" dxfId="3624" priority="3628">
      <formula>R481&gt;=1</formula>
    </cfRule>
  </conditionalFormatting>
  <conditionalFormatting sqref="R481">
    <cfRule type="expression" dxfId="3623" priority="3621" stopIfTrue="1">
      <formula>R481=""</formula>
    </cfRule>
    <cfRule type="expression" dxfId="3622" priority="3622" stopIfTrue="1">
      <formula>R481&lt;=0</formula>
    </cfRule>
    <cfRule type="expression" dxfId="3621" priority="3623" stopIfTrue="1">
      <formula>R481&lt;1</formula>
    </cfRule>
    <cfRule type="expression" dxfId="3620" priority="3624">
      <formula>R481&gt;=1</formula>
    </cfRule>
  </conditionalFormatting>
  <conditionalFormatting sqref="S481:T481">
    <cfRule type="expression" dxfId="3619" priority="3617" stopIfTrue="1">
      <formula>S481=""</formula>
    </cfRule>
    <cfRule type="expression" dxfId="3618" priority="3618" stopIfTrue="1">
      <formula>S481&lt;=0</formula>
    </cfRule>
    <cfRule type="expression" dxfId="3617" priority="3619" stopIfTrue="1">
      <formula>S481&lt;1</formula>
    </cfRule>
    <cfRule type="expression" dxfId="3616" priority="3620">
      <formula>S481&gt;=1</formula>
    </cfRule>
  </conditionalFormatting>
  <conditionalFormatting sqref="S481:T481">
    <cfRule type="expression" dxfId="3615" priority="3613" stopIfTrue="1">
      <formula>S481=""</formula>
    </cfRule>
    <cfRule type="expression" dxfId="3614" priority="3614" stopIfTrue="1">
      <formula>S481&lt;=0</formula>
    </cfRule>
    <cfRule type="expression" dxfId="3613" priority="3615" stopIfTrue="1">
      <formula>S481&lt;1</formula>
    </cfRule>
    <cfRule type="expression" dxfId="3612" priority="3616">
      <formula>S481&gt;=1</formula>
    </cfRule>
  </conditionalFormatting>
  <conditionalFormatting sqref="U481">
    <cfRule type="expression" dxfId="3611" priority="3609" stopIfTrue="1">
      <formula>U481=""</formula>
    </cfRule>
    <cfRule type="expression" dxfId="3610" priority="3610" stopIfTrue="1">
      <formula>U481&lt;=0</formula>
    </cfRule>
    <cfRule type="expression" dxfId="3609" priority="3611" stopIfTrue="1">
      <formula>U481&lt;1</formula>
    </cfRule>
    <cfRule type="expression" dxfId="3608" priority="3612">
      <formula>U481&gt;=1</formula>
    </cfRule>
  </conditionalFormatting>
  <conditionalFormatting sqref="U481">
    <cfRule type="expression" dxfId="3607" priority="3605" stopIfTrue="1">
      <formula>U481=""</formula>
    </cfRule>
    <cfRule type="expression" dxfId="3606" priority="3606" stopIfTrue="1">
      <formula>U481&lt;=0</formula>
    </cfRule>
    <cfRule type="expression" dxfId="3605" priority="3607" stopIfTrue="1">
      <formula>U481&lt;1</formula>
    </cfRule>
    <cfRule type="expression" dxfId="3604" priority="3608">
      <formula>U481&gt;=1</formula>
    </cfRule>
  </conditionalFormatting>
  <conditionalFormatting sqref="P481">
    <cfRule type="expression" dxfId="3603" priority="3601" stopIfTrue="1">
      <formula>P481=""</formula>
    </cfRule>
    <cfRule type="expression" dxfId="3602" priority="3602" stopIfTrue="1">
      <formula>P481&lt;=0</formula>
    </cfRule>
    <cfRule type="expression" dxfId="3601" priority="3603" stopIfTrue="1">
      <formula>P481&lt;1</formula>
    </cfRule>
    <cfRule type="expression" dxfId="3600" priority="3604">
      <formula>P481&gt;=1</formula>
    </cfRule>
  </conditionalFormatting>
  <conditionalFormatting sqref="P481">
    <cfRule type="expression" dxfId="3599" priority="3597" stopIfTrue="1">
      <formula>P481=""</formula>
    </cfRule>
    <cfRule type="expression" dxfId="3598" priority="3598" stopIfTrue="1">
      <formula>P481&lt;=0</formula>
    </cfRule>
    <cfRule type="expression" dxfId="3597" priority="3599" stopIfTrue="1">
      <formula>P481&lt;1</formula>
    </cfRule>
    <cfRule type="expression" dxfId="3596" priority="3600">
      <formula>P481&gt;=1</formula>
    </cfRule>
  </conditionalFormatting>
  <conditionalFormatting sqref="Q481">
    <cfRule type="expression" dxfId="3571" priority="3572" stopIfTrue="1">
      <formula>WpAreaA_Sub2_exist =FALSE</formula>
    </cfRule>
  </conditionalFormatting>
  <conditionalFormatting sqref="P481">
    <cfRule type="expression" dxfId="3570" priority="3571" stopIfTrue="1">
      <formula>WpAreaA_Sub1_exist =FALSE</formula>
    </cfRule>
  </conditionalFormatting>
  <conditionalFormatting sqref="R481">
    <cfRule type="expression" dxfId="3569" priority="3570" stopIfTrue="1">
      <formula>WpAreaA_Sub3_exist =FALSE</formula>
    </cfRule>
  </conditionalFormatting>
  <conditionalFormatting sqref="S481">
    <cfRule type="expression" dxfId="3568" priority="3569" stopIfTrue="1">
      <formula>WpAreaB_Sub1_exist =FALSE</formula>
    </cfRule>
  </conditionalFormatting>
  <conditionalFormatting sqref="T481">
    <cfRule type="expression" dxfId="3567" priority="3568" stopIfTrue="1">
      <formula>WpAreaB_Sub2_exist =FALSE</formula>
    </cfRule>
  </conditionalFormatting>
  <conditionalFormatting sqref="U481">
    <cfRule type="expression" dxfId="3566" priority="3567" stopIfTrue="1">
      <formula>WpAreaB_Sub3_exist =FALSE</formula>
    </cfRule>
  </conditionalFormatting>
  <conditionalFormatting sqref="L481:N481">
    <cfRule type="containsBlanks" dxfId="3562" priority="3561" stopIfTrue="1">
      <formula>LEN(TRIM(L481))=0</formula>
    </cfRule>
    <cfRule type="expression" dxfId="3561" priority="3562" stopIfTrue="1">
      <formula>ISNUMBER(FIND("100%",LEFT(L481,4)))</formula>
    </cfRule>
    <cfRule type="expression" dxfId="3560" priority="3563" stopIfTrue="1">
      <formula>ISNUMBER(FIND("0%",LEFT(L481,2)))</formula>
    </cfRule>
  </conditionalFormatting>
  <conditionalFormatting sqref="Q482:U482">
    <cfRule type="expression" dxfId="3559" priority="3557" stopIfTrue="1">
      <formula>Q482=""</formula>
    </cfRule>
    <cfRule type="expression" dxfId="3558" priority="3558" stopIfTrue="1">
      <formula>Q482&lt;=0</formula>
    </cfRule>
    <cfRule type="expression" dxfId="3557" priority="3559" stopIfTrue="1">
      <formula>Q482&lt;1</formula>
    </cfRule>
    <cfRule type="expression" dxfId="3556" priority="3560">
      <formula>Q482&gt;=1</formula>
    </cfRule>
  </conditionalFormatting>
  <conditionalFormatting sqref="Q482:U482">
    <cfRule type="expression" dxfId="3555" priority="3553" stopIfTrue="1">
      <formula>Q482=""</formula>
    </cfRule>
    <cfRule type="expression" dxfId="3554" priority="3554" stopIfTrue="1">
      <formula>Q482&lt;=0</formula>
    </cfRule>
    <cfRule type="expression" dxfId="3553" priority="3555" stopIfTrue="1">
      <formula>Q482&lt;1</formula>
    </cfRule>
    <cfRule type="expression" dxfId="3552" priority="3556">
      <formula>Q482&gt;=1</formula>
    </cfRule>
  </conditionalFormatting>
  <conditionalFormatting sqref="R482">
    <cfRule type="expression" dxfId="3551" priority="3549" stopIfTrue="1">
      <formula>R482=""</formula>
    </cfRule>
    <cfRule type="expression" dxfId="3550" priority="3550" stopIfTrue="1">
      <formula>R482&lt;=0</formula>
    </cfRule>
    <cfRule type="expression" dxfId="3549" priority="3551" stopIfTrue="1">
      <formula>R482&lt;1</formula>
    </cfRule>
    <cfRule type="expression" dxfId="3548" priority="3552">
      <formula>R482&gt;=1</formula>
    </cfRule>
  </conditionalFormatting>
  <conditionalFormatting sqref="R482">
    <cfRule type="expression" dxfId="3547" priority="3545" stopIfTrue="1">
      <formula>R482=""</formula>
    </cfRule>
    <cfRule type="expression" dxfId="3546" priority="3546" stopIfTrue="1">
      <formula>R482&lt;=0</formula>
    </cfRule>
    <cfRule type="expression" dxfId="3545" priority="3547" stopIfTrue="1">
      <formula>R482&lt;1</formula>
    </cfRule>
    <cfRule type="expression" dxfId="3544" priority="3548">
      <formula>R482&gt;=1</formula>
    </cfRule>
  </conditionalFormatting>
  <conditionalFormatting sqref="S482:T482">
    <cfRule type="expression" dxfId="3543" priority="3541" stopIfTrue="1">
      <formula>S482=""</formula>
    </cfRule>
    <cfRule type="expression" dxfId="3542" priority="3542" stopIfTrue="1">
      <formula>S482&lt;=0</formula>
    </cfRule>
    <cfRule type="expression" dxfId="3541" priority="3543" stopIfTrue="1">
      <formula>S482&lt;1</formula>
    </cfRule>
    <cfRule type="expression" dxfId="3540" priority="3544">
      <formula>S482&gt;=1</formula>
    </cfRule>
  </conditionalFormatting>
  <conditionalFormatting sqref="S482:T482">
    <cfRule type="expression" dxfId="3539" priority="3537" stopIfTrue="1">
      <formula>S482=""</formula>
    </cfRule>
    <cfRule type="expression" dxfId="3538" priority="3538" stopIfTrue="1">
      <formula>S482&lt;=0</formula>
    </cfRule>
    <cfRule type="expression" dxfId="3537" priority="3539" stopIfTrue="1">
      <formula>S482&lt;1</formula>
    </cfRule>
    <cfRule type="expression" dxfId="3536" priority="3540">
      <formula>S482&gt;=1</formula>
    </cfRule>
  </conditionalFormatting>
  <conditionalFormatting sqref="U482">
    <cfRule type="expression" dxfId="3535" priority="3533" stopIfTrue="1">
      <formula>U482=""</formula>
    </cfRule>
    <cfRule type="expression" dxfId="3534" priority="3534" stopIfTrue="1">
      <formula>U482&lt;=0</formula>
    </cfRule>
    <cfRule type="expression" dxfId="3533" priority="3535" stopIfTrue="1">
      <formula>U482&lt;1</formula>
    </cfRule>
    <cfRule type="expression" dxfId="3532" priority="3536">
      <formula>U482&gt;=1</formula>
    </cfRule>
  </conditionalFormatting>
  <conditionalFormatting sqref="U482">
    <cfRule type="expression" dxfId="3531" priority="3529" stopIfTrue="1">
      <formula>U482=""</formula>
    </cfRule>
    <cfRule type="expression" dxfId="3530" priority="3530" stopIfTrue="1">
      <formula>U482&lt;=0</formula>
    </cfRule>
    <cfRule type="expression" dxfId="3529" priority="3531" stopIfTrue="1">
      <formula>U482&lt;1</formula>
    </cfRule>
    <cfRule type="expression" dxfId="3528" priority="3532">
      <formula>U482&gt;=1</formula>
    </cfRule>
  </conditionalFormatting>
  <conditionalFormatting sqref="P482">
    <cfRule type="expression" dxfId="3527" priority="3525" stopIfTrue="1">
      <formula>P482=""</formula>
    </cfRule>
    <cfRule type="expression" dxfId="3526" priority="3526" stopIfTrue="1">
      <formula>P482&lt;=0</formula>
    </cfRule>
    <cfRule type="expression" dxfId="3525" priority="3527" stopIfTrue="1">
      <formula>P482&lt;1</formula>
    </cfRule>
    <cfRule type="expression" dxfId="3524" priority="3528">
      <formula>P482&gt;=1</formula>
    </cfRule>
  </conditionalFormatting>
  <conditionalFormatting sqref="P482">
    <cfRule type="expression" dxfId="3523" priority="3521" stopIfTrue="1">
      <formula>P482=""</formula>
    </cfRule>
    <cfRule type="expression" dxfId="3522" priority="3522" stopIfTrue="1">
      <formula>P482&lt;=0</formula>
    </cfRule>
    <cfRule type="expression" dxfId="3521" priority="3523" stopIfTrue="1">
      <formula>P482&lt;1</formula>
    </cfRule>
    <cfRule type="expression" dxfId="3520" priority="3524">
      <formula>P482&gt;=1</formula>
    </cfRule>
  </conditionalFormatting>
  <conditionalFormatting sqref="Q482">
    <cfRule type="expression" dxfId="3495" priority="3496" stopIfTrue="1">
      <formula>WpAreaA_Sub2_exist =FALSE</formula>
    </cfRule>
  </conditionalFormatting>
  <conditionalFormatting sqref="P482">
    <cfRule type="expression" dxfId="3494" priority="3495" stopIfTrue="1">
      <formula>WpAreaA_Sub1_exist =FALSE</formula>
    </cfRule>
  </conditionalFormatting>
  <conditionalFormatting sqref="R482">
    <cfRule type="expression" dxfId="3493" priority="3494" stopIfTrue="1">
      <formula>WpAreaA_Sub3_exist =FALSE</formula>
    </cfRule>
  </conditionalFormatting>
  <conditionalFormatting sqref="S482">
    <cfRule type="expression" dxfId="3492" priority="3493" stopIfTrue="1">
      <formula>WpAreaB_Sub1_exist =FALSE</formula>
    </cfRule>
  </conditionalFormatting>
  <conditionalFormatting sqref="T482">
    <cfRule type="expression" dxfId="3491" priority="3492" stopIfTrue="1">
      <formula>WpAreaB_Sub2_exist =FALSE</formula>
    </cfRule>
  </conditionalFormatting>
  <conditionalFormatting sqref="U482">
    <cfRule type="expression" dxfId="3490" priority="3491" stopIfTrue="1">
      <formula>WpAreaB_Sub3_exist =FALSE</formula>
    </cfRule>
  </conditionalFormatting>
  <conditionalFormatting sqref="L482:N482">
    <cfRule type="containsBlanks" dxfId="3486" priority="3485" stopIfTrue="1">
      <formula>LEN(TRIM(L482))=0</formula>
    </cfRule>
    <cfRule type="expression" dxfId="3485" priority="3486" stopIfTrue="1">
      <formula>ISNUMBER(FIND("100%",LEFT(L482,4)))</formula>
    </cfRule>
    <cfRule type="expression" dxfId="3484" priority="3487" stopIfTrue="1">
      <formula>ISNUMBER(FIND("0%",LEFT(L482,2)))</formula>
    </cfRule>
  </conditionalFormatting>
  <conditionalFormatting sqref="Q483:U483">
    <cfRule type="expression" dxfId="3483" priority="3481" stopIfTrue="1">
      <formula>Q483=""</formula>
    </cfRule>
    <cfRule type="expression" dxfId="3482" priority="3482" stopIfTrue="1">
      <formula>Q483&lt;=0</formula>
    </cfRule>
    <cfRule type="expression" dxfId="3481" priority="3483" stopIfTrue="1">
      <formula>Q483&lt;1</formula>
    </cfRule>
    <cfRule type="expression" dxfId="3480" priority="3484">
      <formula>Q483&gt;=1</formula>
    </cfRule>
  </conditionalFormatting>
  <conditionalFormatting sqref="Q483:U483">
    <cfRule type="expression" dxfId="3479" priority="3477" stopIfTrue="1">
      <formula>Q483=""</formula>
    </cfRule>
    <cfRule type="expression" dxfId="3478" priority="3478" stopIfTrue="1">
      <formula>Q483&lt;=0</formula>
    </cfRule>
    <cfRule type="expression" dxfId="3477" priority="3479" stopIfTrue="1">
      <formula>Q483&lt;1</formula>
    </cfRule>
    <cfRule type="expression" dxfId="3476" priority="3480">
      <formula>Q483&gt;=1</formula>
    </cfRule>
  </conditionalFormatting>
  <conditionalFormatting sqref="R483">
    <cfRule type="expression" dxfId="3475" priority="3473" stopIfTrue="1">
      <formula>R483=""</formula>
    </cfRule>
    <cfRule type="expression" dxfId="3474" priority="3474" stopIfTrue="1">
      <formula>R483&lt;=0</formula>
    </cfRule>
    <cfRule type="expression" dxfId="3473" priority="3475" stopIfTrue="1">
      <formula>R483&lt;1</formula>
    </cfRule>
    <cfRule type="expression" dxfId="3472" priority="3476">
      <formula>R483&gt;=1</formula>
    </cfRule>
  </conditionalFormatting>
  <conditionalFormatting sqref="R483">
    <cfRule type="expression" dxfId="3471" priority="3469" stopIfTrue="1">
      <formula>R483=""</formula>
    </cfRule>
    <cfRule type="expression" dxfId="3470" priority="3470" stopIfTrue="1">
      <formula>R483&lt;=0</formula>
    </cfRule>
    <cfRule type="expression" dxfId="3469" priority="3471" stopIfTrue="1">
      <formula>R483&lt;1</formula>
    </cfRule>
    <cfRule type="expression" dxfId="3468" priority="3472">
      <formula>R483&gt;=1</formula>
    </cfRule>
  </conditionalFormatting>
  <conditionalFormatting sqref="S483:T483">
    <cfRule type="expression" dxfId="3467" priority="3465" stopIfTrue="1">
      <formula>S483=""</formula>
    </cfRule>
    <cfRule type="expression" dxfId="3466" priority="3466" stopIfTrue="1">
      <formula>S483&lt;=0</formula>
    </cfRule>
    <cfRule type="expression" dxfId="3465" priority="3467" stopIfTrue="1">
      <formula>S483&lt;1</formula>
    </cfRule>
    <cfRule type="expression" dxfId="3464" priority="3468">
      <formula>S483&gt;=1</formula>
    </cfRule>
  </conditionalFormatting>
  <conditionalFormatting sqref="S483:T483">
    <cfRule type="expression" dxfId="3463" priority="3461" stopIfTrue="1">
      <formula>S483=""</formula>
    </cfRule>
    <cfRule type="expression" dxfId="3462" priority="3462" stopIfTrue="1">
      <formula>S483&lt;=0</formula>
    </cfRule>
    <cfRule type="expression" dxfId="3461" priority="3463" stopIfTrue="1">
      <formula>S483&lt;1</formula>
    </cfRule>
    <cfRule type="expression" dxfId="3460" priority="3464">
      <formula>S483&gt;=1</formula>
    </cfRule>
  </conditionalFormatting>
  <conditionalFormatting sqref="U483">
    <cfRule type="expression" dxfId="3459" priority="3457" stopIfTrue="1">
      <formula>U483=""</formula>
    </cfRule>
    <cfRule type="expression" dxfId="3458" priority="3458" stopIfTrue="1">
      <formula>U483&lt;=0</formula>
    </cfRule>
    <cfRule type="expression" dxfId="3457" priority="3459" stopIfTrue="1">
      <formula>U483&lt;1</formula>
    </cfRule>
    <cfRule type="expression" dxfId="3456" priority="3460">
      <formula>U483&gt;=1</formula>
    </cfRule>
  </conditionalFormatting>
  <conditionalFormatting sqref="U483">
    <cfRule type="expression" dxfId="3455" priority="3453" stopIfTrue="1">
      <formula>U483=""</formula>
    </cfRule>
    <cfRule type="expression" dxfId="3454" priority="3454" stopIfTrue="1">
      <formula>U483&lt;=0</formula>
    </cfRule>
    <cfRule type="expression" dxfId="3453" priority="3455" stopIfTrue="1">
      <formula>U483&lt;1</formula>
    </cfRule>
    <cfRule type="expression" dxfId="3452" priority="3456">
      <formula>U483&gt;=1</formula>
    </cfRule>
  </conditionalFormatting>
  <conditionalFormatting sqref="P483">
    <cfRule type="expression" dxfId="3451" priority="3449" stopIfTrue="1">
      <formula>P483=""</formula>
    </cfRule>
    <cfRule type="expression" dxfId="3450" priority="3450" stopIfTrue="1">
      <formula>P483&lt;=0</formula>
    </cfRule>
    <cfRule type="expression" dxfId="3449" priority="3451" stopIfTrue="1">
      <formula>P483&lt;1</formula>
    </cfRule>
    <cfRule type="expression" dxfId="3448" priority="3452">
      <formula>P483&gt;=1</formula>
    </cfRule>
  </conditionalFormatting>
  <conditionalFormatting sqref="P483">
    <cfRule type="expression" dxfId="3447" priority="3445" stopIfTrue="1">
      <formula>P483=""</formula>
    </cfRule>
    <cfRule type="expression" dxfId="3446" priority="3446" stopIfTrue="1">
      <formula>P483&lt;=0</formula>
    </cfRule>
    <cfRule type="expression" dxfId="3445" priority="3447" stopIfTrue="1">
      <formula>P483&lt;1</formula>
    </cfRule>
    <cfRule type="expression" dxfId="3444" priority="3448">
      <formula>P483&gt;=1</formula>
    </cfRule>
  </conditionalFormatting>
  <conditionalFormatting sqref="Q483">
    <cfRule type="expression" dxfId="3419" priority="3420" stopIfTrue="1">
      <formula>WpAreaA_Sub2_exist =FALSE</formula>
    </cfRule>
  </conditionalFormatting>
  <conditionalFormatting sqref="P483">
    <cfRule type="expression" dxfId="3418" priority="3419" stopIfTrue="1">
      <formula>WpAreaA_Sub1_exist =FALSE</formula>
    </cfRule>
  </conditionalFormatting>
  <conditionalFormatting sqref="R483">
    <cfRule type="expression" dxfId="3417" priority="3418" stopIfTrue="1">
      <formula>WpAreaA_Sub3_exist =FALSE</formula>
    </cfRule>
  </conditionalFormatting>
  <conditionalFormatting sqref="S483">
    <cfRule type="expression" dxfId="3416" priority="3417" stopIfTrue="1">
      <formula>WpAreaB_Sub1_exist =FALSE</formula>
    </cfRule>
  </conditionalFormatting>
  <conditionalFormatting sqref="T483">
    <cfRule type="expression" dxfId="3415" priority="3416" stopIfTrue="1">
      <formula>WpAreaB_Sub2_exist =FALSE</formula>
    </cfRule>
  </conditionalFormatting>
  <conditionalFormatting sqref="U483">
    <cfRule type="expression" dxfId="3414" priority="3415" stopIfTrue="1">
      <formula>WpAreaB_Sub3_exist =FALSE</formula>
    </cfRule>
  </conditionalFormatting>
  <conditionalFormatting sqref="L483:N483">
    <cfRule type="containsBlanks" dxfId="3410" priority="3409" stopIfTrue="1">
      <formula>LEN(TRIM(L483))=0</formula>
    </cfRule>
    <cfRule type="expression" dxfId="3409" priority="3410" stopIfTrue="1">
      <formula>ISNUMBER(FIND("100%",LEFT(L483,4)))</formula>
    </cfRule>
    <cfRule type="expression" dxfId="3408" priority="3411" stopIfTrue="1">
      <formula>ISNUMBER(FIND("0%",LEFT(L483,2)))</formula>
    </cfRule>
  </conditionalFormatting>
  <conditionalFormatting sqref="Q484:U484">
    <cfRule type="expression" dxfId="3407" priority="3405" stopIfTrue="1">
      <formula>Q484=""</formula>
    </cfRule>
    <cfRule type="expression" dxfId="3406" priority="3406" stopIfTrue="1">
      <formula>Q484&lt;=0</formula>
    </cfRule>
    <cfRule type="expression" dxfId="3405" priority="3407" stopIfTrue="1">
      <formula>Q484&lt;1</formula>
    </cfRule>
    <cfRule type="expression" dxfId="3404" priority="3408">
      <formula>Q484&gt;=1</formula>
    </cfRule>
  </conditionalFormatting>
  <conditionalFormatting sqref="Q484:U484">
    <cfRule type="expression" dxfId="3403" priority="3401" stopIfTrue="1">
      <formula>Q484=""</formula>
    </cfRule>
    <cfRule type="expression" dxfId="3402" priority="3402" stopIfTrue="1">
      <formula>Q484&lt;=0</formula>
    </cfRule>
    <cfRule type="expression" dxfId="3401" priority="3403" stopIfTrue="1">
      <formula>Q484&lt;1</formula>
    </cfRule>
    <cfRule type="expression" dxfId="3400" priority="3404">
      <formula>Q484&gt;=1</formula>
    </cfRule>
  </conditionalFormatting>
  <conditionalFormatting sqref="R484">
    <cfRule type="expression" dxfId="3399" priority="3397" stopIfTrue="1">
      <formula>R484=""</formula>
    </cfRule>
    <cfRule type="expression" dxfId="3398" priority="3398" stopIfTrue="1">
      <formula>R484&lt;=0</formula>
    </cfRule>
    <cfRule type="expression" dxfId="3397" priority="3399" stopIfTrue="1">
      <formula>R484&lt;1</formula>
    </cfRule>
    <cfRule type="expression" dxfId="3396" priority="3400">
      <formula>R484&gt;=1</formula>
    </cfRule>
  </conditionalFormatting>
  <conditionalFormatting sqref="R484">
    <cfRule type="expression" dxfId="3395" priority="3393" stopIfTrue="1">
      <formula>R484=""</formula>
    </cfRule>
    <cfRule type="expression" dxfId="3394" priority="3394" stopIfTrue="1">
      <formula>R484&lt;=0</formula>
    </cfRule>
    <cfRule type="expression" dxfId="3393" priority="3395" stopIfTrue="1">
      <formula>R484&lt;1</formula>
    </cfRule>
    <cfRule type="expression" dxfId="3392" priority="3396">
      <formula>R484&gt;=1</formula>
    </cfRule>
  </conditionalFormatting>
  <conditionalFormatting sqref="S484:T484">
    <cfRule type="expression" dxfId="3391" priority="3389" stopIfTrue="1">
      <formula>S484=""</formula>
    </cfRule>
    <cfRule type="expression" dxfId="3390" priority="3390" stopIfTrue="1">
      <formula>S484&lt;=0</formula>
    </cfRule>
    <cfRule type="expression" dxfId="3389" priority="3391" stopIfTrue="1">
      <formula>S484&lt;1</formula>
    </cfRule>
    <cfRule type="expression" dxfId="3388" priority="3392">
      <formula>S484&gt;=1</formula>
    </cfRule>
  </conditionalFormatting>
  <conditionalFormatting sqref="S484:T484">
    <cfRule type="expression" dxfId="3387" priority="3385" stopIfTrue="1">
      <formula>S484=""</formula>
    </cfRule>
    <cfRule type="expression" dxfId="3386" priority="3386" stopIfTrue="1">
      <formula>S484&lt;=0</formula>
    </cfRule>
    <cfRule type="expression" dxfId="3385" priority="3387" stopIfTrue="1">
      <formula>S484&lt;1</formula>
    </cfRule>
    <cfRule type="expression" dxfId="3384" priority="3388">
      <formula>S484&gt;=1</formula>
    </cfRule>
  </conditionalFormatting>
  <conditionalFormatting sqref="U484">
    <cfRule type="expression" dxfId="3383" priority="3381" stopIfTrue="1">
      <formula>U484=""</formula>
    </cfRule>
    <cfRule type="expression" dxfId="3382" priority="3382" stopIfTrue="1">
      <formula>U484&lt;=0</formula>
    </cfRule>
    <cfRule type="expression" dxfId="3381" priority="3383" stopIfTrue="1">
      <formula>U484&lt;1</formula>
    </cfRule>
    <cfRule type="expression" dxfId="3380" priority="3384">
      <formula>U484&gt;=1</formula>
    </cfRule>
  </conditionalFormatting>
  <conditionalFormatting sqref="U484">
    <cfRule type="expression" dxfId="3379" priority="3377" stopIfTrue="1">
      <formula>U484=""</formula>
    </cfRule>
    <cfRule type="expression" dxfId="3378" priority="3378" stopIfTrue="1">
      <formula>U484&lt;=0</formula>
    </cfRule>
    <cfRule type="expression" dxfId="3377" priority="3379" stopIfTrue="1">
      <formula>U484&lt;1</formula>
    </cfRule>
    <cfRule type="expression" dxfId="3376" priority="3380">
      <formula>U484&gt;=1</formula>
    </cfRule>
  </conditionalFormatting>
  <conditionalFormatting sqref="P484">
    <cfRule type="expression" dxfId="3375" priority="3373" stopIfTrue="1">
      <formula>P484=""</formula>
    </cfRule>
    <cfRule type="expression" dxfId="3374" priority="3374" stopIfTrue="1">
      <formula>P484&lt;=0</formula>
    </cfRule>
    <cfRule type="expression" dxfId="3373" priority="3375" stopIfTrue="1">
      <formula>P484&lt;1</formula>
    </cfRule>
    <cfRule type="expression" dxfId="3372" priority="3376">
      <formula>P484&gt;=1</formula>
    </cfRule>
  </conditionalFormatting>
  <conditionalFormatting sqref="P484">
    <cfRule type="expression" dxfId="3371" priority="3369" stopIfTrue="1">
      <formula>P484=""</formula>
    </cfRule>
    <cfRule type="expression" dxfId="3370" priority="3370" stopIfTrue="1">
      <formula>P484&lt;=0</formula>
    </cfRule>
    <cfRule type="expression" dxfId="3369" priority="3371" stopIfTrue="1">
      <formula>P484&lt;1</formula>
    </cfRule>
    <cfRule type="expression" dxfId="3368" priority="3372">
      <formula>P484&gt;=1</formula>
    </cfRule>
  </conditionalFormatting>
  <conditionalFormatting sqref="Q484">
    <cfRule type="expression" dxfId="3343" priority="3344" stopIfTrue="1">
      <formula>WpAreaA_Sub2_exist =FALSE</formula>
    </cfRule>
  </conditionalFormatting>
  <conditionalFormatting sqref="P484">
    <cfRule type="expression" dxfId="3342" priority="3343" stopIfTrue="1">
      <formula>WpAreaA_Sub1_exist =FALSE</formula>
    </cfRule>
  </conditionalFormatting>
  <conditionalFormatting sqref="R484">
    <cfRule type="expression" dxfId="3341" priority="3342" stopIfTrue="1">
      <formula>WpAreaA_Sub3_exist =FALSE</formula>
    </cfRule>
  </conditionalFormatting>
  <conditionalFormatting sqref="S484">
    <cfRule type="expression" dxfId="3340" priority="3341" stopIfTrue="1">
      <formula>WpAreaB_Sub1_exist =FALSE</formula>
    </cfRule>
  </conditionalFormatting>
  <conditionalFormatting sqref="T484">
    <cfRule type="expression" dxfId="3339" priority="3340" stopIfTrue="1">
      <formula>WpAreaB_Sub2_exist =FALSE</formula>
    </cfRule>
  </conditionalFormatting>
  <conditionalFormatting sqref="U484">
    <cfRule type="expression" dxfId="3338" priority="3339" stopIfTrue="1">
      <formula>WpAreaB_Sub3_exist =FALSE</formula>
    </cfRule>
  </conditionalFormatting>
  <conditionalFormatting sqref="L484:N484">
    <cfRule type="containsBlanks" dxfId="3334" priority="3333" stopIfTrue="1">
      <formula>LEN(TRIM(L484))=0</formula>
    </cfRule>
    <cfRule type="expression" dxfId="3333" priority="3334" stopIfTrue="1">
      <formula>ISNUMBER(FIND("100%",LEFT(L484,4)))</formula>
    </cfRule>
    <cfRule type="expression" dxfId="3332" priority="3335" stopIfTrue="1">
      <formula>ISNUMBER(FIND("0%",LEFT(L484,2)))</formula>
    </cfRule>
  </conditionalFormatting>
  <conditionalFormatting sqref="Q485:U485">
    <cfRule type="expression" dxfId="3331" priority="3329" stopIfTrue="1">
      <formula>Q485=""</formula>
    </cfRule>
    <cfRule type="expression" dxfId="3330" priority="3330" stopIfTrue="1">
      <formula>Q485&lt;=0</formula>
    </cfRule>
    <cfRule type="expression" dxfId="3329" priority="3331" stopIfTrue="1">
      <formula>Q485&lt;1</formula>
    </cfRule>
    <cfRule type="expression" dxfId="3328" priority="3332">
      <formula>Q485&gt;=1</formula>
    </cfRule>
  </conditionalFormatting>
  <conditionalFormatting sqref="Q485:U485">
    <cfRule type="expression" dxfId="3327" priority="3325" stopIfTrue="1">
      <formula>Q485=""</formula>
    </cfRule>
    <cfRule type="expression" dxfId="3326" priority="3326" stopIfTrue="1">
      <formula>Q485&lt;=0</formula>
    </cfRule>
    <cfRule type="expression" dxfId="3325" priority="3327" stopIfTrue="1">
      <formula>Q485&lt;1</formula>
    </cfRule>
    <cfRule type="expression" dxfId="3324" priority="3328">
      <formula>Q485&gt;=1</formula>
    </cfRule>
  </conditionalFormatting>
  <conditionalFormatting sqref="R485">
    <cfRule type="expression" dxfId="3323" priority="3321" stopIfTrue="1">
      <formula>R485=""</formula>
    </cfRule>
    <cfRule type="expression" dxfId="3322" priority="3322" stopIfTrue="1">
      <formula>R485&lt;=0</formula>
    </cfRule>
    <cfRule type="expression" dxfId="3321" priority="3323" stopIfTrue="1">
      <formula>R485&lt;1</formula>
    </cfRule>
    <cfRule type="expression" dxfId="3320" priority="3324">
      <formula>R485&gt;=1</formula>
    </cfRule>
  </conditionalFormatting>
  <conditionalFormatting sqref="R485">
    <cfRule type="expression" dxfId="3319" priority="3317" stopIfTrue="1">
      <formula>R485=""</formula>
    </cfRule>
    <cfRule type="expression" dxfId="3318" priority="3318" stopIfTrue="1">
      <formula>R485&lt;=0</formula>
    </cfRule>
    <cfRule type="expression" dxfId="3317" priority="3319" stopIfTrue="1">
      <formula>R485&lt;1</formula>
    </cfRule>
    <cfRule type="expression" dxfId="3316" priority="3320">
      <formula>R485&gt;=1</formula>
    </cfRule>
  </conditionalFormatting>
  <conditionalFormatting sqref="S485:T485">
    <cfRule type="expression" dxfId="3315" priority="3313" stopIfTrue="1">
      <formula>S485=""</formula>
    </cfRule>
    <cfRule type="expression" dxfId="3314" priority="3314" stopIfTrue="1">
      <formula>S485&lt;=0</formula>
    </cfRule>
    <cfRule type="expression" dxfId="3313" priority="3315" stopIfTrue="1">
      <formula>S485&lt;1</formula>
    </cfRule>
    <cfRule type="expression" dxfId="3312" priority="3316">
      <formula>S485&gt;=1</formula>
    </cfRule>
  </conditionalFormatting>
  <conditionalFormatting sqref="S485:T485">
    <cfRule type="expression" dxfId="3311" priority="3309" stopIfTrue="1">
      <formula>S485=""</formula>
    </cfRule>
    <cfRule type="expression" dxfId="3310" priority="3310" stopIfTrue="1">
      <formula>S485&lt;=0</formula>
    </cfRule>
    <cfRule type="expression" dxfId="3309" priority="3311" stopIfTrue="1">
      <formula>S485&lt;1</formula>
    </cfRule>
    <cfRule type="expression" dxfId="3308" priority="3312">
      <formula>S485&gt;=1</formula>
    </cfRule>
  </conditionalFormatting>
  <conditionalFormatting sqref="U485">
    <cfRule type="expression" dxfId="3307" priority="3305" stopIfTrue="1">
      <formula>U485=""</formula>
    </cfRule>
    <cfRule type="expression" dxfId="3306" priority="3306" stopIfTrue="1">
      <formula>U485&lt;=0</formula>
    </cfRule>
    <cfRule type="expression" dxfId="3305" priority="3307" stopIfTrue="1">
      <formula>U485&lt;1</formula>
    </cfRule>
    <cfRule type="expression" dxfId="3304" priority="3308">
      <formula>U485&gt;=1</formula>
    </cfRule>
  </conditionalFormatting>
  <conditionalFormatting sqref="U485">
    <cfRule type="expression" dxfId="3303" priority="3301" stopIfTrue="1">
      <formula>U485=""</formula>
    </cfRule>
    <cfRule type="expression" dxfId="3302" priority="3302" stopIfTrue="1">
      <formula>U485&lt;=0</formula>
    </cfRule>
    <cfRule type="expression" dxfId="3301" priority="3303" stopIfTrue="1">
      <formula>U485&lt;1</formula>
    </cfRule>
    <cfRule type="expression" dxfId="3300" priority="3304">
      <formula>U485&gt;=1</formula>
    </cfRule>
  </conditionalFormatting>
  <conditionalFormatting sqref="P485">
    <cfRule type="expression" dxfId="3299" priority="3297" stopIfTrue="1">
      <formula>P485=""</formula>
    </cfRule>
    <cfRule type="expression" dxfId="3298" priority="3298" stopIfTrue="1">
      <formula>P485&lt;=0</formula>
    </cfRule>
    <cfRule type="expression" dxfId="3297" priority="3299" stopIfTrue="1">
      <formula>P485&lt;1</formula>
    </cfRule>
    <cfRule type="expression" dxfId="3296" priority="3300">
      <formula>P485&gt;=1</formula>
    </cfRule>
  </conditionalFormatting>
  <conditionalFormatting sqref="P485">
    <cfRule type="expression" dxfId="3295" priority="3293" stopIfTrue="1">
      <formula>P485=""</formula>
    </cfRule>
    <cfRule type="expression" dxfId="3294" priority="3294" stopIfTrue="1">
      <formula>P485&lt;=0</formula>
    </cfRule>
    <cfRule type="expression" dxfId="3293" priority="3295" stopIfTrue="1">
      <formula>P485&lt;1</formula>
    </cfRule>
    <cfRule type="expression" dxfId="3292" priority="3296">
      <formula>P485&gt;=1</formula>
    </cfRule>
  </conditionalFormatting>
  <conditionalFormatting sqref="Q485">
    <cfRule type="expression" dxfId="3267" priority="3268" stopIfTrue="1">
      <formula>WpAreaA_Sub2_exist =FALSE</formula>
    </cfRule>
  </conditionalFormatting>
  <conditionalFormatting sqref="P485">
    <cfRule type="expression" dxfId="3266" priority="3267" stopIfTrue="1">
      <formula>WpAreaA_Sub1_exist =FALSE</formula>
    </cfRule>
  </conditionalFormatting>
  <conditionalFormatting sqref="R485">
    <cfRule type="expression" dxfId="3265" priority="3266" stopIfTrue="1">
      <formula>WpAreaA_Sub3_exist =FALSE</formula>
    </cfRule>
  </conditionalFormatting>
  <conditionalFormatting sqref="S485">
    <cfRule type="expression" dxfId="3264" priority="3265" stopIfTrue="1">
      <formula>WpAreaB_Sub1_exist =FALSE</formula>
    </cfRule>
  </conditionalFormatting>
  <conditionalFormatting sqref="T485">
    <cfRule type="expression" dxfId="3263" priority="3264" stopIfTrue="1">
      <formula>WpAreaB_Sub2_exist =FALSE</formula>
    </cfRule>
  </conditionalFormatting>
  <conditionalFormatting sqref="U485">
    <cfRule type="expression" dxfId="3262" priority="3263" stopIfTrue="1">
      <formula>WpAreaB_Sub3_exist =FALSE</formula>
    </cfRule>
  </conditionalFormatting>
  <conditionalFormatting sqref="L485:N485">
    <cfRule type="containsBlanks" dxfId="3258" priority="3257" stopIfTrue="1">
      <formula>LEN(TRIM(L485))=0</formula>
    </cfRule>
    <cfRule type="expression" dxfId="3257" priority="3258" stopIfTrue="1">
      <formula>ISNUMBER(FIND("100%",LEFT(L485,4)))</formula>
    </cfRule>
    <cfRule type="expression" dxfId="3256" priority="3259" stopIfTrue="1">
      <formula>ISNUMBER(FIND("0%",LEFT(L485,2)))</formula>
    </cfRule>
  </conditionalFormatting>
  <conditionalFormatting sqref="Q486:U486">
    <cfRule type="expression" dxfId="3255" priority="3253" stopIfTrue="1">
      <formula>Q486=""</formula>
    </cfRule>
    <cfRule type="expression" dxfId="3254" priority="3254" stopIfTrue="1">
      <formula>Q486&lt;=0</formula>
    </cfRule>
    <cfRule type="expression" dxfId="3253" priority="3255" stopIfTrue="1">
      <formula>Q486&lt;1</formula>
    </cfRule>
    <cfRule type="expression" dxfId="3252" priority="3256">
      <formula>Q486&gt;=1</formula>
    </cfRule>
  </conditionalFormatting>
  <conditionalFormatting sqref="Q486:U486">
    <cfRule type="expression" dxfId="3251" priority="3249" stopIfTrue="1">
      <formula>Q486=""</formula>
    </cfRule>
    <cfRule type="expression" dxfId="3250" priority="3250" stopIfTrue="1">
      <formula>Q486&lt;=0</formula>
    </cfRule>
    <cfRule type="expression" dxfId="3249" priority="3251" stopIfTrue="1">
      <formula>Q486&lt;1</formula>
    </cfRule>
    <cfRule type="expression" dxfId="3248" priority="3252">
      <formula>Q486&gt;=1</formula>
    </cfRule>
  </conditionalFormatting>
  <conditionalFormatting sqref="R486">
    <cfRule type="expression" dxfId="3247" priority="3245" stopIfTrue="1">
      <formula>R486=""</formula>
    </cfRule>
    <cfRule type="expression" dxfId="3246" priority="3246" stopIfTrue="1">
      <formula>R486&lt;=0</formula>
    </cfRule>
    <cfRule type="expression" dxfId="3245" priority="3247" stopIfTrue="1">
      <formula>R486&lt;1</formula>
    </cfRule>
    <cfRule type="expression" dxfId="3244" priority="3248">
      <formula>R486&gt;=1</formula>
    </cfRule>
  </conditionalFormatting>
  <conditionalFormatting sqref="R486">
    <cfRule type="expression" dxfId="3243" priority="3241" stopIfTrue="1">
      <formula>R486=""</formula>
    </cfRule>
    <cfRule type="expression" dxfId="3242" priority="3242" stopIfTrue="1">
      <formula>R486&lt;=0</formula>
    </cfRule>
    <cfRule type="expression" dxfId="3241" priority="3243" stopIfTrue="1">
      <formula>R486&lt;1</formula>
    </cfRule>
    <cfRule type="expression" dxfId="3240" priority="3244">
      <formula>R486&gt;=1</formula>
    </cfRule>
  </conditionalFormatting>
  <conditionalFormatting sqref="S486:T486">
    <cfRule type="expression" dxfId="3239" priority="3237" stopIfTrue="1">
      <formula>S486=""</formula>
    </cfRule>
    <cfRule type="expression" dxfId="3238" priority="3238" stopIfTrue="1">
      <formula>S486&lt;=0</formula>
    </cfRule>
    <cfRule type="expression" dxfId="3237" priority="3239" stopIfTrue="1">
      <formula>S486&lt;1</formula>
    </cfRule>
    <cfRule type="expression" dxfId="3236" priority="3240">
      <formula>S486&gt;=1</formula>
    </cfRule>
  </conditionalFormatting>
  <conditionalFormatting sqref="S486:T486">
    <cfRule type="expression" dxfId="3235" priority="3233" stopIfTrue="1">
      <formula>S486=""</formula>
    </cfRule>
    <cfRule type="expression" dxfId="3234" priority="3234" stopIfTrue="1">
      <formula>S486&lt;=0</formula>
    </cfRule>
    <cfRule type="expression" dxfId="3233" priority="3235" stopIfTrue="1">
      <formula>S486&lt;1</formula>
    </cfRule>
    <cfRule type="expression" dxfId="3232" priority="3236">
      <formula>S486&gt;=1</formula>
    </cfRule>
  </conditionalFormatting>
  <conditionalFormatting sqref="U486">
    <cfRule type="expression" dxfId="3231" priority="3229" stopIfTrue="1">
      <formula>U486=""</formula>
    </cfRule>
    <cfRule type="expression" dxfId="3230" priority="3230" stopIfTrue="1">
      <formula>U486&lt;=0</formula>
    </cfRule>
    <cfRule type="expression" dxfId="3229" priority="3231" stopIfTrue="1">
      <formula>U486&lt;1</formula>
    </cfRule>
    <cfRule type="expression" dxfId="3228" priority="3232">
      <formula>U486&gt;=1</formula>
    </cfRule>
  </conditionalFormatting>
  <conditionalFormatting sqref="U486">
    <cfRule type="expression" dxfId="3227" priority="3225" stopIfTrue="1">
      <formula>U486=""</formula>
    </cfRule>
    <cfRule type="expression" dxfId="3226" priority="3226" stopIfTrue="1">
      <formula>U486&lt;=0</formula>
    </cfRule>
    <cfRule type="expression" dxfId="3225" priority="3227" stopIfTrue="1">
      <formula>U486&lt;1</formula>
    </cfRule>
    <cfRule type="expression" dxfId="3224" priority="3228">
      <formula>U486&gt;=1</formula>
    </cfRule>
  </conditionalFormatting>
  <conditionalFormatting sqref="P486">
    <cfRule type="expression" dxfId="3223" priority="3221" stopIfTrue="1">
      <formula>P486=""</formula>
    </cfRule>
    <cfRule type="expression" dxfId="3222" priority="3222" stopIfTrue="1">
      <formula>P486&lt;=0</formula>
    </cfRule>
    <cfRule type="expression" dxfId="3221" priority="3223" stopIfTrue="1">
      <formula>P486&lt;1</formula>
    </cfRule>
    <cfRule type="expression" dxfId="3220" priority="3224">
      <formula>P486&gt;=1</formula>
    </cfRule>
  </conditionalFormatting>
  <conditionalFormatting sqref="P486">
    <cfRule type="expression" dxfId="3219" priority="3217" stopIfTrue="1">
      <formula>P486=""</formula>
    </cfRule>
    <cfRule type="expression" dxfId="3218" priority="3218" stopIfTrue="1">
      <formula>P486&lt;=0</formula>
    </cfRule>
    <cfRule type="expression" dxfId="3217" priority="3219" stopIfTrue="1">
      <formula>P486&lt;1</formula>
    </cfRule>
    <cfRule type="expression" dxfId="3216" priority="3220">
      <formula>P486&gt;=1</formula>
    </cfRule>
  </conditionalFormatting>
  <conditionalFormatting sqref="Q486">
    <cfRule type="expression" dxfId="3191" priority="3192" stopIfTrue="1">
      <formula>WpAreaA_Sub2_exist =FALSE</formula>
    </cfRule>
  </conditionalFormatting>
  <conditionalFormatting sqref="P486">
    <cfRule type="expression" dxfId="3190" priority="3191" stopIfTrue="1">
      <formula>WpAreaA_Sub1_exist =FALSE</formula>
    </cfRule>
  </conditionalFormatting>
  <conditionalFormatting sqref="R486">
    <cfRule type="expression" dxfId="3189" priority="3190" stopIfTrue="1">
      <formula>WpAreaA_Sub3_exist =FALSE</formula>
    </cfRule>
  </conditionalFormatting>
  <conditionalFormatting sqref="S486">
    <cfRule type="expression" dxfId="3188" priority="3189" stopIfTrue="1">
      <formula>WpAreaB_Sub1_exist =FALSE</formula>
    </cfRule>
  </conditionalFormatting>
  <conditionalFormatting sqref="T486">
    <cfRule type="expression" dxfId="3187" priority="3188" stopIfTrue="1">
      <formula>WpAreaB_Sub2_exist =FALSE</formula>
    </cfRule>
  </conditionalFormatting>
  <conditionalFormatting sqref="U486">
    <cfRule type="expression" dxfId="3186" priority="3187" stopIfTrue="1">
      <formula>WpAreaB_Sub3_exist =FALSE</formula>
    </cfRule>
  </conditionalFormatting>
  <conditionalFormatting sqref="L486:N486">
    <cfRule type="containsBlanks" dxfId="3182" priority="3181" stopIfTrue="1">
      <formula>LEN(TRIM(L486))=0</formula>
    </cfRule>
    <cfRule type="expression" dxfId="3181" priority="3182" stopIfTrue="1">
      <formula>ISNUMBER(FIND("100%",LEFT(L486,4)))</formula>
    </cfRule>
    <cfRule type="expression" dxfId="3180" priority="3183" stopIfTrue="1">
      <formula>ISNUMBER(FIND("0%",LEFT(L486,2)))</formula>
    </cfRule>
  </conditionalFormatting>
  <conditionalFormatting sqref="Q487:U487">
    <cfRule type="expression" dxfId="3179" priority="3177" stopIfTrue="1">
      <formula>Q487=""</formula>
    </cfRule>
    <cfRule type="expression" dxfId="3178" priority="3178" stopIfTrue="1">
      <formula>Q487&lt;=0</formula>
    </cfRule>
    <cfRule type="expression" dxfId="3177" priority="3179" stopIfTrue="1">
      <formula>Q487&lt;1</formula>
    </cfRule>
    <cfRule type="expression" dxfId="3176" priority="3180">
      <formula>Q487&gt;=1</formula>
    </cfRule>
  </conditionalFormatting>
  <conditionalFormatting sqref="Q487:U487">
    <cfRule type="expression" dxfId="3175" priority="3173" stopIfTrue="1">
      <formula>Q487=""</formula>
    </cfRule>
    <cfRule type="expression" dxfId="3174" priority="3174" stopIfTrue="1">
      <formula>Q487&lt;=0</formula>
    </cfRule>
    <cfRule type="expression" dxfId="3173" priority="3175" stopIfTrue="1">
      <formula>Q487&lt;1</formula>
    </cfRule>
    <cfRule type="expression" dxfId="3172" priority="3176">
      <formula>Q487&gt;=1</formula>
    </cfRule>
  </conditionalFormatting>
  <conditionalFormatting sqref="R487">
    <cfRule type="expression" dxfId="3171" priority="3169" stopIfTrue="1">
      <formula>R487=""</formula>
    </cfRule>
    <cfRule type="expression" dxfId="3170" priority="3170" stopIfTrue="1">
      <formula>R487&lt;=0</formula>
    </cfRule>
    <cfRule type="expression" dxfId="3169" priority="3171" stopIfTrue="1">
      <formula>R487&lt;1</formula>
    </cfRule>
    <cfRule type="expression" dxfId="3168" priority="3172">
      <formula>R487&gt;=1</formula>
    </cfRule>
  </conditionalFormatting>
  <conditionalFormatting sqref="R487">
    <cfRule type="expression" dxfId="3167" priority="3165" stopIfTrue="1">
      <formula>R487=""</formula>
    </cfRule>
    <cfRule type="expression" dxfId="3166" priority="3166" stopIfTrue="1">
      <formula>R487&lt;=0</formula>
    </cfRule>
    <cfRule type="expression" dxfId="3165" priority="3167" stopIfTrue="1">
      <formula>R487&lt;1</formula>
    </cfRule>
    <cfRule type="expression" dxfId="3164" priority="3168">
      <formula>R487&gt;=1</formula>
    </cfRule>
  </conditionalFormatting>
  <conditionalFormatting sqref="S487:T487">
    <cfRule type="expression" dxfId="3163" priority="3161" stopIfTrue="1">
      <formula>S487=""</formula>
    </cfRule>
    <cfRule type="expression" dxfId="3162" priority="3162" stopIfTrue="1">
      <formula>S487&lt;=0</formula>
    </cfRule>
    <cfRule type="expression" dxfId="3161" priority="3163" stopIfTrue="1">
      <formula>S487&lt;1</formula>
    </cfRule>
    <cfRule type="expression" dxfId="3160" priority="3164">
      <formula>S487&gt;=1</formula>
    </cfRule>
  </conditionalFormatting>
  <conditionalFormatting sqref="S487:T487">
    <cfRule type="expression" dxfId="3159" priority="3157" stopIfTrue="1">
      <formula>S487=""</formula>
    </cfRule>
    <cfRule type="expression" dxfId="3158" priority="3158" stopIfTrue="1">
      <formula>S487&lt;=0</formula>
    </cfRule>
    <cfRule type="expression" dxfId="3157" priority="3159" stopIfTrue="1">
      <formula>S487&lt;1</formula>
    </cfRule>
    <cfRule type="expression" dxfId="3156" priority="3160">
      <formula>S487&gt;=1</formula>
    </cfRule>
  </conditionalFormatting>
  <conditionalFormatting sqref="U487">
    <cfRule type="expression" dxfId="3155" priority="3153" stopIfTrue="1">
      <formula>U487=""</formula>
    </cfRule>
    <cfRule type="expression" dxfId="3154" priority="3154" stopIfTrue="1">
      <formula>U487&lt;=0</formula>
    </cfRule>
    <cfRule type="expression" dxfId="3153" priority="3155" stopIfTrue="1">
      <formula>U487&lt;1</formula>
    </cfRule>
    <cfRule type="expression" dxfId="3152" priority="3156">
      <formula>U487&gt;=1</formula>
    </cfRule>
  </conditionalFormatting>
  <conditionalFormatting sqref="U487">
    <cfRule type="expression" dxfId="3151" priority="3149" stopIfTrue="1">
      <formula>U487=""</formula>
    </cfRule>
    <cfRule type="expression" dxfId="3150" priority="3150" stopIfTrue="1">
      <formula>U487&lt;=0</formula>
    </cfRule>
    <cfRule type="expression" dxfId="3149" priority="3151" stopIfTrue="1">
      <formula>U487&lt;1</formula>
    </cfRule>
    <cfRule type="expression" dxfId="3148" priority="3152">
      <formula>U487&gt;=1</formula>
    </cfRule>
  </conditionalFormatting>
  <conditionalFormatting sqref="P487">
    <cfRule type="expression" dxfId="3147" priority="3145" stopIfTrue="1">
      <formula>P487=""</formula>
    </cfRule>
    <cfRule type="expression" dxfId="3146" priority="3146" stopIfTrue="1">
      <formula>P487&lt;=0</formula>
    </cfRule>
    <cfRule type="expression" dxfId="3145" priority="3147" stopIfTrue="1">
      <formula>P487&lt;1</formula>
    </cfRule>
    <cfRule type="expression" dxfId="3144" priority="3148">
      <formula>P487&gt;=1</formula>
    </cfRule>
  </conditionalFormatting>
  <conditionalFormatting sqref="P487">
    <cfRule type="expression" dxfId="3143" priority="3141" stopIfTrue="1">
      <formula>P487=""</formula>
    </cfRule>
    <cfRule type="expression" dxfId="3142" priority="3142" stopIfTrue="1">
      <formula>P487&lt;=0</formula>
    </cfRule>
    <cfRule type="expression" dxfId="3141" priority="3143" stopIfTrue="1">
      <formula>P487&lt;1</formula>
    </cfRule>
    <cfRule type="expression" dxfId="3140" priority="3144">
      <formula>P487&gt;=1</formula>
    </cfRule>
  </conditionalFormatting>
  <conditionalFormatting sqref="Q487">
    <cfRule type="expression" dxfId="3115" priority="3116" stopIfTrue="1">
      <formula>WpAreaA_Sub2_exist =FALSE</formula>
    </cfRule>
  </conditionalFormatting>
  <conditionalFormatting sqref="P487">
    <cfRule type="expression" dxfId="3114" priority="3115" stopIfTrue="1">
      <formula>WpAreaA_Sub1_exist =FALSE</formula>
    </cfRule>
  </conditionalFormatting>
  <conditionalFormatting sqref="R487">
    <cfRule type="expression" dxfId="3113" priority="3114" stopIfTrue="1">
      <formula>WpAreaA_Sub3_exist =FALSE</formula>
    </cfRule>
  </conditionalFormatting>
  <conditionalFormatting sqref="S487">
    <cfRule type="expression" dxfId="3112" priority="3113" stopIfTrue="1">
      <formula>WpAreaB_Sub1_exist =FALSE</formula>
    </cfRule>
  </conditionalFormatting>
  <conditionalFormatting sqref="T487">
    <cfRule type="expression" dxfId="3111" priority="3112" stopIfTrue="1">
      <formula>WpAreaB_Sub2_exist =FALSE</formula>
    </cfRule>
  </conditionalFormatting>
  <conditionalFormatting sqref="U487">
    <cfRule type="expression" dxfId="3110" priority="3111" stopIfTrue="1">
      <formula>WpAreaB_Sub3_exist =FALSE</formula>
    </cfRule>
  </conditionalFormatting>
  <conditionalFormatting sqref="L487:N487">
    <cfRule type="containsBlanks" dxfId="3106" priority="3105" stopIfTrue="1">
      <formula>LEN(TRIM(L487))=0</formula>
    </cfRule>
    <cfRule type="expression" dxfId="3105" priority="3106" stopIfTrue="1">
      <formula>ISNUMBER(FIND("100%",LEFT(L487,4)))</formula>
    </cfRule>
    <cfRule type="expression" dxfId="3104" priority="3107" stopIfTrue="1">
      <formula>ISNUMBER(FIND("0%",LEFT(L487,2)))</formula>
    </cfRule>
  </conditionalFormatting>
  <conditionalFormatting sqref="Q488:U488">
    <cfRule type="expression" dxfId="3103" priority="3101" stopIfTrue="1">
      <formula>Q488=""</formula>
    </cfRule>
    <cfRule type="expression" dxfId="3102" priority="3102" stopIfTrue="1">
      <formula>Q488&lt;=0</formula>
    </cfRule>
    <cfRule type="expression" dxfId="3101" priority="3103" stopIfTrue="1">
      <formula>Q488&lt;1</formula>
    </cfRule>
    <cfRule type="expression" dxfId="3100" priority="3104">
      <formula>Q488&gt;=1</formula>
    </cfRule>
  </conditionalFormatting>
  <conditionalFormatting sqref="Q488:U488">
    <cfRule type="expression" dxfId="3099" priority="3097" stopIfTrue="1">
      <formula>Q488=""</formula>
    </cfRule>
    <cfRule type="expression" dxfId="3098" priority="3098" stopIfTrue="1">
      <formula>Q488&lt;=0</formula>
    </cfRule>
    <cfRule type="expression" dxfId="3097" priority="3099" stopIfTrue="1">
      <formula>Q488&lt;1</formula>
    </cfRule>
    <cfRule type="expression" dxfId="3096" priority="3100">
      <formula>Q488&gt;=1</formula>
    </cfRule>
  </conditionalFormatting>
  <conditionalFormatting sqref="R488">
    <cfRule type="expression" dxfId="3095" priority="3093" stopIfTrue="1">
      <formula>R488=""</formula>
    </cfRule>
    <cfRule type="expression" dxfId="3094" priority="3094" stopIfTrue="1">
      <formula>R488&lt;=0</formula>
    </cfRule>
    <cfRule type="expression" dxfId="3093" priority="3095" stopIfTrue="1">
      <formula>R488&lt;1</formula>
    </cfRule>
    <cfRule type="expression" dxfId="3092" priority="3096">
      <formula>R488&gt;=1</formula>
    </cfRule>
  </conditionalFormatting>
  <conditionalFormatting sqref="R488">
    <cfRule type="expression" dxfId="3091" priority="3089" stopIfTrue="1">
      <formula>R488=""</formula>
    </cfRule>
    <cfRule type="expression" dxfId="3090" priority="3090" stopIfTrue="1">
      <formula>R488&lt;=0</formula>
    </cfRule>
    <cfRule type="expression" dxfId="3089" priority="3091" stopIfTrue="1">
      <formula>R488&lt;1</formula>
    </cfRule>
    <cfRule type="expression" dxfId="3088" priority="3092">
      <formula>R488&gt;=1</formula>
    </cfRule>
  </conditionalFormatting>
  <conditionalFormatting sqref="S488:T488">
    <cfRule type="expression" dxfId="3087" priority="3085" stopIfTrue="1">
      <formula>S488=""</formula>
    </cfRule>
    <cfRule type="expression" dxfId="3086" priority="3086" stopIfTrue="1">
      <formula>S488&lt;=0</formula>
    </cfRule>
    <cfRule type="expression" dxfId="3085" priority="3087" stopIfTrue="1">
      <formula>S488&lt;1</formula>
    </cfRule>
    <cfRule type="expression" dxfId="3084" priority="3088">
      <formula>S488&gt;=1</formula>
    </cfRule>
  </conditionalFormatting>
  <conditionalFormatting sqref="S488:T488">
    <cfRule type="expression" dxfId="3083" priority="3081" stopIfTrue="1">
      <formula>S488=""</formula>
    </cfRule>
    <cfRule type="expression" dxfId="3082" priority="3082" stopIfTrue="1">
      <formula>S488&lt;=0</formula>
    </cfRule>
    <cfRule type="expression" dxfId="3081" priority="3083" stopIfTrue="1">
      <formula>S488&lt;1</formula>
    </cfRule>
    <cfRule type="expression" dxfId="3080" priority="3084">
      <formula>S488&gt;=1</formula>
    </cfRule>
  </conditionalFormatting>
  <conditionalFormatting sqref="U488">
    <cfRule type="expression" dxfId="3079" priority="3077" stopIfTrue="1">
      <formula>U488=""</formula>
    </cfRule>
    <cfRule type="expression" dxfId="3078" priority="3078" stopIfTrue="1">
      <formula>U488&lt;=0</formula>
    </cfRule>
    <cfRule type="expression" dxfId="3077" priority="3079" stopIfTrue="1">
      <formula>U488&lt;1</formula>
    </cfRule>
    <cfRule type="expression" dxfId="3076" priority="3080">
      <formula>U488&gt;=1</formula>
    </cfRule>
  </conditionalFormatting>
  <conditionalFormatting sqref="U488">
    <cfRule type="expression" dxfId="3075" priority="3073" stopIfTrue="1">
      <formula>U488=""</formula>
    </cfRule>
    <cfRule type="expression" dxfId="3074" priority="3074" stopIfTrue="1">
      <formula>U488&lt;=0</formula>
    </cfRule>
    <cfRule type="expression" dxfId="3073" priority="3075" stopIfTrue="1">
      <formula>U488&lt;1</formula>
    </cfRule>
    <cfRule type="expression" dxfId="3072" priority="3076">
      <formula>U488&gt;=1</formula>
    </cfRule>
  </conditionalFormatting>
  <conditionalFormatting sqref="P488">
    <cfRule type="expression" dxfId="3071" priority="3069" stopIfTrue="1">
      <formula>P488=""</formula>
    </cfRule>
    <cfRule type="expression" dxfId="3070" priority="3070" stopIfTrue="1">
      <formula>P488&lt;=0</formula>
    </cfRule>
    <cfRule type="expression" dxfId="3069" priority="3071" stopIfTrue="1">
      <formula>P488&lt;1</formula>
    </cfRule>
    <cfRule type="expression" dxfId="3068" priority="3072">
      <formula>P488&gt;=1</formula>
    </cfRule>
  </conditionalFormatting>
  <conditionalFormatting sqref="P488">
    <cfRule type="expression" dxfId="3067" priority="3065" stopIfTrue="1">
      <formula>P488=""</formula>
    </cfRule>
    <cfRule type="expression" dxfId="3066" priority="3066" stopIfTrue="1">
      <formula>P488&lt;=0</formula>
    </cfRule>
    <cfRule type="expression" dxfId="3065" priority="3067" stopIfTrue="1">
      <formula>P488&lt;1</formula>
    </cfRule>
    <cfRule type="expression" dxfId="3064" priority="3068">
      <formula>P488&gt;=1</formula>
    </cfRule>
  </conditionalFormatting>
  <conditionalFormatting sqref="Q488">
    <cfRule type="expression" dxfId="3039" priority="3040" stopIfTrue="1">
      <formula>WpAreaA_Sub2_exist =FALSE</formula>
    </cfRule>
  </conditionalFormatting>
  <conditionalFormatting sqref="P488">
    <cfRule type="expression" dxfId="3038" priority="3039" stopIfTrue="1">
      <formula>WpAreaA_Sub1_exist =FALSE</formula>
    </cfRule>
  </conditionalFormatting>
  <conditionalFormatting sqref="R488">
    <cfRule type="expression" dxfId="3037" priority="3038" stopIfTrue="1">
      <formula>WpAreaA_Sub3_exist =FALSE</formula>
    </cfRule>
  </conditionalFormatting>
  <conditionalFormatting sqref="S488">
    <cfRule type="expression" dxfId="3036" priority="3037" stopIfTrue="1">
      <formula>WpAreaB_Sub1_exist =FALSE</formula>
    </cfRule>
  </conditionalFormatting>
  <conditionalFormatting sqref="T488">
    <cfRule type="expression" dxfId="3035" priority="3036" stopIfTrue="1">
      <formula>WpAreaB_Sub2_exist =FALSE</formula>
    </cfRule>
  </conditionalFormatting>
  <conditionalFormatting sqref="U488">
    <cfRule type="expression" dxfId="3034" priority="3035" stopIfTrue="1">
      <formula>WpAreaB_Sub3_exist =FALSE</formula>
    </cfRule>
  </conditionalFormatting>
  <conditionalFormatting sqref="L488:N488">
    <cfRule type="containsBlanks" dxfId="3030" priority="3029" stopIfTrue="1">
      <formula>LEN(TRIM(L488))=0</formula>
    </cfRule>
    <cfRule type="expression" dxfId="3029" priority="3030" stopIfTrue="1">
      <formula>ISNUMBER(FIND("100%",LEFT(L488,4)))</formula>
    </cfRule>
    <cfRule type="expression" dxfId="3028" priority="3031" stopIfTrue="1">
      <formula>ISNUMBER(FIND("0%",LEFT(L488,2)))</formula>
    </cfRule>
  </conditionalFormatting>
  <conditionalFormatting sqref="Q489:U489">
    <cfRule type="expression" dxfId="3027" priority="3025" stopIfTrue="1">
      <formula>Q489=""</formula>
    </cfRule>
    <cfRule type="expression" dxfId="3026" priority="3026" stopIfTrue="1">
      <formula>Q489&lt;=0</formula>
    </cfRule>
    <cfRule type="expression" dxfId="3025" priority="3027" stopIfTrue="1">
      <formula>Q489&lt;1</formula>
    </cfRule>
    <cfRule type="expression" dxfId="3024" priority="3028">
      <formula>Q489&gt;=1</formula>
    </cfRule>
  </conditionalFormatting>
  <conditionalFormatting sqref="Q489:U489">
    <cfRule type="expression" dxfId="3023" priority="3021" stopIfTrue="1">
      <formula>Q489=""</formula>
    </cfRule>
    <cfRule type="expression" dxfId="3022" priority="3022" stopIfTrue="1">
      <formula>Q489&lt;=0</formula>
    </cfRule>
    <cfRule type="expression" dxfId="3021" priority="3023" stopIfTrue="1">
      <formula>Q489&lt;1</formula>
    </cfRule>
    <cfRule type="expression" dxfId="3020" priority="3024">
      <formula>Q489&gt;=1</formula>
    </cfRule>
  </conditionalFormatting>
  <conditionalFormatting sqref="R489">
    <cfRule type="expression" dxfId="3019" priority="3017" stopIfTrue="1">
      <formula>R489=""</formula>
    </cfRule>
    <cfRule type="expression" dxfId="3018" priority="3018" stopIfTrue="1">
      <formula>R489&lt;=0</formula>
    </cfRule>
    <cfRule type="expression" dxfId="3017" priority="3019" stopIfTrue="1">
      <formula>R489&lt;1</formula>
    </cfRule>
    <cfRule type="expression" dxfId="3016" priority="3020">
      <formula>R489&gt;=1</formula>
    </cfRule>
  </conditionalFormatting>
  <conditionalFormatting sqref="R489">
    <cfRule type="expression" dxfId="3015" priority="3013" stopIfTrue="1">
      <formula>R489=""</formula>
    </cfRule>
    <cfRule type="expression" dxfId="3014" priority="3014" stopIfTrue="1">
      <formula>R489&lt;=0</formula>
    </cfRule>
    <cfRule type="expression" dxfId="3013" priority="3015" stopIfTrue="1">
      <formula>R489&lt;1</formula>
    </cfRule>
    <cfRule type="expression" dxfId="3012" priority="3016">
      <formula>R489&gt;=1</formula>
    </cfRule>
  </conditionalFormatting>
  <conditionalFormatting sqref="S489:T489">
    <cfRule type="expression" dxfId="3011" priority="3009" stopIfTrue="1">
      <formula>S489=""</formula>
    </cfRule>
    <cfRule type="expression" dxfId="3010" priority="3010" stopIfTrue="1">
      <formula>S489&lt;=0</formula>
    </cfRule>
    <cfRule type="expression" dxfId="3009" priority="3011" stopIfTrue="1">
      <formula>S489&lt;1</formula>
    </cfRule>
    <cfRule type="expression" dxfId="3008" priority="3012">
      <formula>S489&gt;=1</formula>
    </cfRule>
  </conditionalFormatting>
  <conditionalFormatting sqref="S489:T489">
    <cfRule type="expression" dxfId="3007" priority="3005" stopIfTrue="1">
      <formula>S489=""</formula>
    </cfRule>
    <cfRule type="expression" dxfId="3006" priority="3006" stopIfTrue="1">
      <formula>S489&lt;=0</formula>
    </cfRule>
    <cfRule type="expression" dxfId="3005" priority="3007" stopIfTrue="1">
      <formula>S489&lt;1</formula>
    </cfRule>
    <cfRule type="expression" dxfId="3004" priority="3008">
      <formula>S489&gt;=1</formula>
    </cfRule>
  </conditionalFormatting>
  <conditionalFormatting sqref="U489">
    <cfRule type="expression" dxfId="3003" priority="3001" stopIfTrue="1">
      <formula>U489=""</formula>
    </cfRule>
    <cfRule type="expression" dxfId="3002" priority="3002" stopIfTrue="1">
      <formula>U489&lt;=0</formula>
    </cfRule>
    <cfRule type="expression" dxfId="3001" priority="3003" stopIfTrue="1">
      <formula>U489&lt;1</formula>
    </cfRule>
    <cfRule type="expression" dxfId="3000" priority="3004">
      <formula>U489&gt;=1</formula>
    </cfRule>
  </conditionalFormatting>
  <conditionalFormatting sqref="U489">
    <cfRule type="expression" dxfId="2999" priority="2997" stopIfTrue="1">
      <formula>U489=""</formula>
    </cfRule>
    <cfRule type="expression" dxfId="2998" priority="2998" stopIfTrue="1">
      <formula>U489&lt;=0</formula>
    </cfRule>
    <cfRule type="expression" dxfId="2997" priority="2999" stopIfTrue="1">
      <formula>U489&lt;1</formula>
    </cfRule>
    <cfRule type="expression" dxfId="2996" priority="3000">
      <formula>U489&gt;=1</formula>
    </cfRule>
  </conditionalFormatting>
  <conditionalFormatting sqref="P489">
    <cfRule type="expression" dxfId="2995" priority="2993" stopIfTrue="1">
      <formula>P489=""</formula>
    </cfRule>
    <cfRule type="expression" dxfId="2994" priority="2994" stopIfTrue="1">
      <formula>P489&lt;=0</formula>
    </cfRule>
    <cfRule type="expression" dxfId="2993" priority="2995" stopIfTrue="1">
      <formula>P489&lt;1</formula>
    </cfRule>
    <cfRule type="expression" dxfId="2992" priority="2996">
      <formula>P489&gt;=1</formula>
    </cfRule>
  </conditionalFormatting>
  <conditionalFormatting sqref="P489">
    <cfRule type="expression" dxfId="2991" priority="2989" stopIfTrue="1">
      <formula>P489=""</formula>
    </cfRule>
    <cfRule type="expression" dxfId="2990" priority="2990" stopIfTrue="1">
      <formula>P489&lt;=0</formula>
    </cfRule>
    <cfRule type="expression" dxfId="2989" priority="2991" stopIfTrue="1">
      <formula>P489&lt;1</formula>
    </cfRule>
    <cfRule type="expression" dxfId="2988" priority="2992">
      <formula>P489&gt;=1</formula>
    </cfRule>
  </conditionalFormatting>
  <conditionalFormatting sqref="Q489">
    <cfRule type="expression" dxfId="2963" priority="2964" stopIfTrue="1">
      <formula>WpAreaA_Sub2_exist =FALSE</formula>
    </cfRule>
  </conditionalFormatting>
  <conditionalFormatting sqref="P489">
    <cfRule type="expression" dxfId="2962" priority="2963" stopIfTrue="1">
      <formula>WpAreaA_Sub1_exist =FALSE</formula>
    </cfRule>
  </conditionalFormatting>
  <conditionalFormatting sqref="R489">
    <cfRule type="expression" dxfId="2961" priority="2962" stopIfTrue="1">
      <formula>WpAreaA_Sub3_exist =FALSE</formula>
    </cfRule>
  </conditionalFormatting>
  <conditionalFormatting sqref="S489">
    <cfRule type="expression" dxfId="2960" priority="2961" stopIfTrue="1">
      <formula>WpAreaB_Sub1_exist =FALSE</formula>
    </cfRule>
  </conditionalFormatting>
  <conditionalFormatting sqref="T489">
    <cfRule type="expression" dxfId="2959" priority="2960" stopIfTrue="1">
      <formula>WpAreaB_Sub2_exist =FALSE</formula>
    </cfRule>
  </conditionalFormatting>
  <conditionalFormatting sqref="U489">
    <cfRule type="expression" dxfId="2958" priority="2959" stopIfTrue="1">
      <formula>WpAreaB_Sub3_exist =FALSE</formula>
    </cfRule>
  </conditionalFormatting>
  <conditionalFormatting sqref="L489:N489">
    <cfRule type="containsBlanks" dxfId="2954" priority="2953" stopIfTrue="1">
      <formula>LEN(TRIM(L489))=0</formula>
    </cfRule>
    <cfRule type="expression" dxfId="2953" priority="2954" stopIfTrue="1">
      <formula>ISNUMBER(FIND("100%",LEFT(L489,4)))</formula>
    </cfRule>
    <cfRule type="expression" dxfId="2952" priority="2955" stopIfTrue="1">
      <formula>ISNUMBER(FIND("0%",LEFT(L489,2)))</formula>
    </cfRule>
  </conditionalFormatting>
  <conditionalFormatting sqref="Q490:U490">
    <cfRule type="expression" dxfId="2951" priority="2949" stopIfTrue="1">
      <formula>Q490=""</formula>
    </cfRule>
    <cfRule type="expression" dxfId="2950" priority="2950" stopIfTrue="1">
      <formula>Q490&lt;=0</formula>
    </cfRule>
    <cfRule type="expression" dxfId="2949" priority="2951" stopIfTrue="1">
      <formula>Q490&lt;1</formula>
    </cfRule>
    <cfRule type="expression" dxfId="2948" priority="2952">
      <formula>Q490&gt;=1</formula>
    </cfRule>
  </conditionalFormatting>
  <conditionalFormatting sqref="Q490:U490">
    <cfRule type="expression" dxfId="2947" priority="2945" stopIfTrue="1">
      <formula>Q490=""</formula>
    </cfRule>
    <cfRule type="expression" dxfId="2946" priority="2946" stopIfTrue="1">
      <formula>Q490&lt;=0</formula>
    </cfRule>
    <cfRule type="expression" dxfId="2945" priority="2947" stopIfTrue="1">
      <formula>Q490&lt;1</formula>
    </cfRule>
    <cfRule type="expression" dxfId="2944" priority="2948">
      <formula>Q490&gt;=1</formula>
    </cfRule>
  </conditionalFormatting>
  <conditionalFormatting sqref="R490">
    <cfRule type="expression" dxfId="2943" priority="2941" stopIfTrue="1">
      <formula>R490=""</formula>
    </cfRule>
    <cfRule type="expression" dxfId="2942" priority="2942" stopIfTrue="1">
      <formula>R490&lt;=0</formula>
    </cfRule>
    <cfRule type="expression" dxfId="2941" priority="2943" stopIfTrue="1">
      <formula>R490&lt;1</formula>
    </cfRule>
    <cfRule type="expression" dxfId="2940" priority="2944">
      <formula>R490&gt;=1</formula>
    </cfRule>
  </conditionalFormatting>
  <conditionalFormatting sqref="R490">
    <cfRule type="expression" dxfId="2939" priority="2937" stopIfTrue="1">
      <formula>R490=""</formula>
    </cfRule>
    <cfRule type="expression" dxfId="2938" priority="2938" stopIfTrue="1">
      <formula>R490&lt;=0</formula>
    </cfRule>
    <cfRule type="expression" dxfId="2937" priority="2939" stopIfTrue="1">
      <formula>R490&lt;1</formula>
    </cfRule>
    <cfRule type="expression" dxfId="2936" priority="2940">
      <formula>R490&gt;=1</formula>
    </cfRule>
  </conditionalFormatting>
  <conditionalFormatting sqref="S490:T490">
    <cfRule type="expression" dxfId="2935" priority="2933" stopIfTrue="1">
      <formula>S490=""</formula>
    </cfRule>
    <cfRule type="expression" dxfId="2934" priority="2934" stopIfTrue="1">
      <formula>S490&lt;=0</formula>
    </cfRule>
    <cfRule type="expression" dxfId="2933" priority="2935" stopIfTrue="1">
      <formula>S490&lt;1</formula>
    </cfRule>
    <cfRule type="expression" dxfId="2932" priority="2936">
      <formula>S490&gt;=1</formula>
    </cfRule>
  </conditionalFormatting>
  <conditionalFormatting sqref="S490:T490">
    <cfRule type="expression" dxfId="2931" priority="2929" stopIfTrue="1">
      <formula>S490=""</formula>
    </cfRule>
    <cfRule type="expression" dxfId="2930" priority="2930" stopIfTrue="1">
      <formula>S490&lt;=0</formula>
    </cfRule>
    <cfRule type="expression" dxfId="2929" priority="2931" stopIfTrue="1">
      <formula>S490&lt;1</formula>
    </cfRule>
    <cfRule type="expression" dxfId="2928" priority="2932">
      <formula>S490&gt;=1</formula>
    </cfRule>
  </conditionalFormatting>
  <conditionalFormatting sqref="U490">
    <cfRule type="expression" dxfId="2927" priority="2925" stopIfTrue="1">
      <formula>U490=""</formula>
    </cfRule>
    <cfRule type="expression" dxfId="2926" priority="2926" stopIfTrue="1">
      <formula>U490&lt;=0</formula>
    </cfRule>
    <cfRule type="expression" dxfId="2925" priority="2927" stopIfTrue="1">
      <formula>U490&lt;1</formula>
    </cfRule>
    <cfRule type="expression" dxfId="2924" priority="2928">
      <formula>U490&gt;=1</formula>
    </cfRule>
  </conditionalFormatting>
  <conditionalFormatting sqref="U490">
    <cfRule type="expression" dxfId="2923" priority="2921" stopIfTrue="1">
      <formula>U490=""</formula>
    </cfRule>
    <cfRule type="expression" dxfId="2922" priority="2922" stopIfTrue="1">
      <formula>U490&lt;=0</formula>
    </cfRule>
    <cfRule type="expression" dxfId="2921" priority="2923" stopIfTrue="1">
      <formula>U490&lt;1</formula>
    </cfRule>
    <cfRule type="expression" dxfId="2920" priority="2924">
      <formula>U490&gt;=1</formula>
    </cfRule>
  </conditionalFormatting>
  <conditionalFormatting sqref="P490">
    <cfRule type="expression" dxfId="2919" priority="2917" stopIfTrue="1">
      <formula>P490=""</formula>
    </cfRule>
    <cfRule type="expression" dxfId="2918" priority="2918" stopIfTrue="1">
      <formula>P490&lt;=0</formula>
    </cfRule>
    <cfRule type="expression" dxfId="2917" priority="2919" stopIfTrue="1">
      <formula>P490&lt;1</formula>
    </cfRule>
    <cfRule type="expression" dxfId="2916" priority="2920">
      <formula>P490&gt;=1</formula>
    </cfRule>
  </conditionalFormatting>
  <conditionalFormatting sqref="P490">
    <cfRule type="expression" dxfId="2915" priority="2913" stopIfTrue="1">
      <formula>P490=""</formula>
    </cfRule>
    <cfRule type="expression" dxfId="2914" priority="2914" stopIfTrue="1">
      <formula>P490&lt;=0</formula>
    </cfRule>
    <cfRule type="expression" dxfId="2913" priority="2915" stopIfTrue="1">
      <formula>P490&lt;1</formula>
    </cfRule>
    <cfRule type="expression" dxfId="2912" priority="2916">
      <formula>P490&gt;=1</formula>
    </cfRule>
  </conditionalFormatting>
  <conditionalFormatting sqref="Q490">
    <cfRule type="expression" dxfId="2887" priority="2888" stopIfTrue="1">
      <formula>WpAreaA_Sub2_exist =FALSE</formula>
    </cfRule>
  </conditionalFormatting>
  <conditionalFormatting sqref="P490">
    <cfRule type="expression" dxfId="2886" priority="2887" stopIfTrue="1">
      <formula>WpAreaA_Sub1_exist =FALSE</formula>
    </cfRule>
  </conditionalFormatting>
  <conditionalFormatting sqref="R490">
    <cfRule type="expression" dxfId="2885" priority="2886" stopIfTrue="1">
      <formula>WpAreaA_Sub3_exist =FALSE</formula>
    </cfRule>
  </conditionalFormatting>
  <conditionalFormatting sqref="S490">
    <cfRule type="expression" dxfId="2884" priority="2885" stopIfTrue="1">
      <formula>WpAreaB_Sub1_exist =FALSE</formula>
    </cfRule>
  </conditionalFormatting>
  <conditionalFormatting sqref="T490">
    <cfRule type="expression" dxfId="2883" priority="2884" stopIfTrue="1">
      <formula>WpAreaB_Sub2_exist =FALSE</formula>
    </cfRule>
  </conditionalFormatting>
  <conditionalFormatting sqref="U490">
    <cfRule type="expression" dxfId="2882" priority="2883" stopIfTrue="1">
      <formula>WpAreaB_Sub3_exist =FALSE</formula>
    </cfRule>
  </conditionalFormatting>
  <conditionalFormatting sqref="L490:N490">
    <cfRule type="containsBlanks" dxfId="2878" priority="2877" stopIfTrue="1">
      <formula>LEN(TRIM(L490))=0</formula>
    </cfRule>
    <cfRule type="expression" dxfId="2877" priority="2878" stopIfTrue="1">
      <formula>ISNUMBER(FIND("100%",LEFT(L490,4)))</formula>
    </cfRule>
    <cfRule type="expression" dxfId="2876" priority="2879" stopIfTrue="1">
      <formula>ISNUMBER(FIND("0%",LEFT(L490,2)))</formula>
    </cfRule>
  </conditionalFormatting>
  <conditionalFormatting sqref="Q491:U491">
    <cfRule type="expression" dxfId="2875" priority="2873" stopIfTrue="1">
      <formula>Q491=""</formula>
    </cfRule>
    <cfRule type="expression" dxfId="2874" priority="2874" stopIfTrue="1">
      <formula>Q491&lt;=0</formula>
    </cfRule>
    <cfRule type="expression" dxfId="2873" priority="2875" stopIfTrue="1">
      <formula>Q491&lt;1</formula>
    </cfRule>
    <cfRule type="expression" dxfId="2872" priority="2876">
      <formula>Q491&gt;=1</formula>
    </cfRule>
  </conditionalFormatting>
  <conditionalFormatting sqref="Q491:U491">
    <cfRule type="expression" dxfId="2871" priority="2869" stopIfTrue="1">
      <formula>Q491=""</formula>
    </cfRule>
    <cfRule type="expression" dxfId="2870" priority="2870" stopIfTrue="1">
      <formula>Q491&lt;=0</formula>
    </cfRule>
    <cfRule type="expression" dxfId="2869" priority="2871" stopIfTrue="1">
      <formula>Q491&lt;1</formula>
    </cfRule>
    <cfRule type="expression" dxfId="2868" priority="2872">
      <formula>Q491&gt;=1</formula>
    </cfRule>
  </conditionalFormatting>
  <conditionalFormatting sqref="R491">
    <cfRule type="expression" dxfId="2867" priority="2865" stopIfTrue="1">
      <formula>R491=""</formula>
    </cfRule>
    <cfRule type="expression" dxfId="2866" priority="2866" stopIfTrue="1">
      <formula>R491&lt;=0</formula>
    </cfRule>
    <cfRule type="expression" dxfId="2865" priority="2867" stopIfTrue="1">
      <formula>R491&lt;1</formula>
    </cfRule>
    <cfRule type="expression" dxfId="2864" priority="2868">
      <formula>R491&gt;=1</formula>
    </cfRule>
  </conditionalFormatting>
  <conditionalFormatting sqref="R491">
    <cfRule type="expression" dxfId="2863" priority="2861" stopIfTrue="1">
      <formula>R491=""</formula>
    </cfRule>
    <cfRule type="expression" dxfId="2862" priority="2862" stopIfTrue="1">
      <formula>R491&lt;=0</formula>
    </cfRule>
    <cfRule type="expression" dxfId="2861" priority="2863" stopIfTrue="1">
      <formula>R491&lt;1</formula>
    </cfRule>
    <cfRule type="expression" dxfId="2860" priority="2864">
      <formula>R491&gt;=1</formula>
    </cfRule>
  </conditionalFormatting>
  <conditionalFormatting sqref="S491:T491">
    <cfRule type="expression" dxfId="2859" priority="2857" stopIfTrue="1">
      <formula>S491=""</formula>
    </cfRule>
    <cfRule type="expression" dxfId="2858" priority="2858" stopIfTrue="1">
      <formula>S491&lt;=0</formula>
    </cfRule>
    <cfRule type="expression" dxfId="2857" priority="2859" stopIfTrue="1">
      <formula>S491&lt;1</formula>
    </cfRule>
    <cfRule type="expression" dxfId="2856" priority="2860">
      <formula>S491&gt;=1</formula>
    </cfRule>
  </conditionalFormatting>
  <conditionalFormatting sqref="S491:T491">
    <cfRule type="expression" dxfId="2855" priority="2853" stopIfTrue="1">
      <formula>S491=""</formula>
    </cfRule>
    <cfRule type="expression" dxfId="2854" priority="2854" stopIfTrue="1">
      <formula>S491&lt;=0</formula>
    </cfRule>
    <cfRule type="expression" dxfId="2853" priority="2855" stopIfTrue="1">
      <formula>S491&lt;1</formula>
    </cfRule>
    <cfRule type="expression" dxfId="2852" priority="2856">
      <formula>S491&gt;=1</formula>
    </cfRule>
  </conditionalFormatting>
  <conditionalFormatting sqref="U491">
    <cfRule type="expression" dxfId="2851" priority="2849" stopIfTrue="1">
      <formula>U491=""</formula>
    </cfRule>
    <cfRule type="expression" dxfId="2850" priority="2850" stopIfTrue="1">
      <formula>U491&lt;=0</formula>
    </cfRule>
    <cfRule type="expression" dxfId="2849" priority="2851" stopIfTrue="1">
      <formula>U491&lt;1</formula>
    </cfRule>
    <cfRule type="expression" dxfId="2848" priority="2852">
      <formula>U491&gt;=1</formula>
    </cfRule>
  </conditionalFormatting>
  <conditionalFormatting sqref="U491">
    <cfRule type="expression" dxfId="2847" priority="2845" stopIfTrue="1">
      <formula>U491=""</formula>
    </cfRule>
    <cfRule type="expression" dxfId="2846" priority="2846" stopIfTrue="1">
      <formula>U491&lt;=0</formula>
    </cfRule>
    <cfRule type="expression" dxfId="2845" priority="2847" stopIfTrue="1">
      <formula>U491&lt;1</formula>
    </cfRule>
    <cfRule type="expression" dxfId="2844" priority="2848">
      <formula>U491&gt;=1</formula>
    </cfRule>
  </conditionalFormatting>
  <conditionalFormatting sqref="P491">
    <cfRule type="expression" dxfId="2843" priority="2841" stopIfTrue="1">
      <formula>P491=""</formula>
    </cfRule>
    <cfRule type="expression" dxfId="2842" priority="2842" stopIfTrue="1">
      <formula>P491&lt;=0</formula>
    </cfRule>
    <cfRule type="expression" dxfId="2841" priority="2843" stopIfTrue="1">
      <formula>P491&lt;1</formula>
    </cfRule>
    <cfRule type="expression" dxfId="2840" priority="2844">
      <formula>P491&gt;=1</formula>
    </cfRule>
  </conditionalFormatting>
  <conditionalFormatting sqref="P491">
    <cfRule type="expression" dxfId="2839" priority="2837" stopIfTrue="1">
      <formula>P491=""</formula>
    </cfRule>
    <cfRule type="expression" dxfId="2838" priority="2838" stopIfTrue="1">
      <formula>P491&lt;=0</formula>
    </cfRule>
    <cfRule type="expression" dxfId="2837" priority="2839" stopIfTrue="1">
      <formula>P491&lt;1</formula>
    </cfRule>
    <cfRule type="expression" dxfId="2836" priority="2840">
      <formula>P491&gt;=1</formula>
    </cfRule>
  </conditionalFormatting>
  <conditionalFormatting sqref="Q491">
    <cfRule type="expression" dxfId="2811" priority="2812" stopIfTrue="1">
      <formula>WpAreaA_Sub2_exist =FALSE</formula>
    </cfRule>
  </conditionalFormatting>
  <conditionalFormatting sqref="P491">
    <cfRule type="expression" dxfId="2810" priority="2811" stopIfTrue="1">
      <formula>WpAreaA_Sub1_exist =FALSE</formula>
    </cfRule>
  </conditionalFormatting>
  <conditionalFormatting sqref="R491">
    <cfRule type="expression" dxfId="2809" priority="2810" stopIfTrue="1">
      <formula>WpAreaA_Sub3_exist =FALSE</formula>
    </cfRule>
  </conditionalFormatting>
  <conditionalFormatting sqref="S491">
    <cfRule type="expression" dxfId="2808" priority="2809" stopIfTrue="1">
      <formula>WpAreaB_Sub1_exist =FALSE</formula>
    </cfRule>
  </conditionalFormatting>
  <conditionalFormatting sqref="T491">
    <cfRule type="expression" dxfId="2807" priority="2808" stopIfTrue="1">
      <formula>WpAreaB_Sub2_exist =FALSE</formula>
    </cfRule>
  </conditionalFormatting>
  <conditionalFormatting sqref="U491">
    <cfRule type="expression" dxfId="2806" priority="2807" stopIfTrue="1">
      <formula>WpAreaB_Sub3_exist =FALSE</formula>
    </cfRule>
  </conditionalFormatting>
  <conditionalFormatting sqref="L491:N491">
    <cfRule type="containsBlanks" dxfId="2802" priority="2801" stopIfTrue="1">
      <formula>LEN(TRIM(L491))=0</formula>
    </cfRule>
    <cfRule type="expression" dxfId="2801" priority="2802" stopIfTrue="1">
      <formula>ISNUMBER(FIND("100%",LEFT(L491,4)))</formula>
    </cfRule>
    <cfRule type="expression" dxfId="2800" priority="2803" stopIfTrue="1">
      <formula>ISNUMBER(FIND("0%",LEFT(L491,2)))</formula>
    </cfRule>
  </conditionalFormatting>
  <conditionalFormatting sqref="Q492:U492">
    <cfRule type="expression" dxfId="2799" priority="2797" stopIfTrue="1">
      <formula>Q492=""</formula>
    </cfRule>
    <cfRule type="expression" dxfId="2798" priority="2798" stopIfTrue="1">
      <formula>Q492&lt;=0</formula>
    </cfRule>
    <cfRule type="expression" dxfId="2797" priority="2799" stopIfTrue="1">
      <formula>Q492&lt;1</formula>
    </cfRule>
    <cfRule type="expression" dxfId="2796" priority="2800">
      <formula>Q492&gt;=1</formula>
    </cfRule>
  </conditionalFormatting>
  <conditionalFormatting sqref="Q492:U492">
    <cfRule type="expression" dxfId="2795" priority="2793" stopIfTrue="1">
      <formula>Q492=""</formula>
    </cfRule>
    <cfRule type="expression" dxfId="2794" priority="2794" stopIfTrue="1">
      <formula>Q492&lt;=0</formula>
    </cfRule>
    <cfRule type="expression" dxfId="2793" priority="2795" stopIfTrue="1">
      <formula>Q492&lt;1</formula>
    </cfRule>
    <cfRule type="expression" dxfId="2792" priority="2796">
      <formula>Q492&gt;=1</formula>
    </cfRule>
  </conditionalFormatting>
  <conditionalFormatting sqref="R492">
    <cfRule type="expression" dxfId="2791" priority="2789" stopIfTrue="1">
      <formula>R492=""</formula>
    </cfRule>
    <cfRule type="expression" dxfId="2790" priority="2790" stopIfTrue="1">
      <formula>R492&lt;=0</formula>
    </cfRule>
    <cfRule type="expression" dxfId="2789" priority="2791" stopIfTrue="1">
      <formula>R492&lt;1</formula>
    </cfRule>
    <cfRule type="expression" dxfId="2788" priority="2792">
      <formula>R492&gt;=1</formula>
    </cfRule>
  </conditionalFormatting>
  <conditionalFormatting sqref="R492">
    <cfRule type="expression" dxfId="2787" priority="2785" stopIfTrue="1">
      <formula>R492=""</formula>
    </cfRule>
    <cfRule type="expression" dxfId="2786" priority="2786" stopIfTrue="1">
      <formula>R492&lt;=0</formula>
    </cfRule>
    <cfRule type="expression" dxfId="2785" priority="2787" stopIfTrue="1">
      <formula>R492&lt;1</formula>
    </cfRule>
    <cfRule type="expression" dxfId="2784" priority="2788">
      <formula>R492&gt;=1</formula>
    </cfRule>
  </conditionalFormatting>
  <conditionalFormatting sqref="S492:T492">
    <cfRule type="expression" dxfId="2783" priority="2781" stopIfTrue="1">
      <formula>S492=""</formula>
    </cfRule>
    <cfRule type="expression" dxfId="2782" priority="2782" stopIfTrue="1">
      <formula>S492&lt;=0</formula>
    </cfRule>
    <cfRule type="expression" dxfId="2781" priority="2783" stopIfTrue="1">
      <formula>S492&lt;1</formula>
    </cfRule>
    <cfRule type="expression" dxfId="2780" priority="2784">
      <formula>S492&gt;=1</formula>
    </cfRule>
  </conditionalFormatting>
  <conditionalFormatting sqref="S492:T492">
    <cfRule type="expression" dxfId="2779" priority="2777" stopIfTrue="1">
      <formula>S492=""</formula>
    </cfRule>
    <cfRule type="expression" dxfId="2778" priority="2778" stopIfTrue="1">
      <formula>S492&lt;=0</formula>
    </cfRule>
    <cfRule type="expression" dxfId="2777" priority="2779" stopIfTrue="1">
      <formula>S492&lt;1</formula>
    </cfRule>
    <cfRule type="expression" dxfId="2776" priority="2780">
      <formula>S492&gt;=1</formula>
    </cfRule>
  </conditionalFormatting>
  <conditionalFormatting sqref="U492">
    <cfRule type="expression" dxfId="2775" priority="2773" stopIfTrue="1">
      <formula>U492=""</formula>
    </cfRule>
    <cfRule type="expression" dxfId="2774" priority="2774" stopIfTrue="1">
      <formula>U492&lt;=0</formula>
    </cfRule>
    <cfRule type="expression" dxfId="2773" priority="2775" stopIfTrue="1">
      <formula>U492&lt;1</formula>
    </cfRule>
    <cfRule type="expression" dxfId="2772" priority="2776">
      <formula>U492&gt;=1</formula>
    </cfRule>
  </conditionalFormatting>
  <conditionalFormatting sqref="U492">
    <cfRule type="expression" dxfId="2771" priority="2769" stopIfTrue="1">
      <formula>U492=""</formula>
    </cfRule>
    <cfRule type="expression" dxfId="2770" priority="2770" stopIfTrue="1">
      <formula>U492&lt;=0</formula>
    </cfRule>
    <cfRule type="expression" dxfId="2769" priority="2771" stopIfTrue="1">
      <formula>U492&lt;1</formula>
    </cfRule>
    <cfRule type="expression" dxfId="2768" priority="2772">
      <formula>U492&gt;=1</formula>
    </cfRule>
  </conditionalFormatting>
  <conditionalFormatting sqref="P492">
    <cfRule type="expression" dxfId="2767" priority="2765" stopIfTrue="1">
      <formula>P492=""</formula>
    </cfRule>
    <cfRule type="expression" dxfId="2766" priority="2766" stopIfTrue="1">
      <formula>P492&lt;=0</formula>
    </cfRule>
    <cfRule type="expression" dxfId="2765" priority="2767" stopIfTrue="1">
      <formula>P492&lt;1</formula>
    </cfRule>
    <cfRule type="expression" dxfId="2764" priority="2768">
      <formula>P492&gt;=1</formula>
    </cfRule>
  </conditionalFormatting>
  <conditionalFormatting sqref="P492">
    <cfRule type="expression" dxfId="2763" priority="2761" stopIfTrue="1">
      <formula>P492=""</formula>
    </cfRule>
    <cfRule type="expression" dxfId="2762" priority="2762" stopIfTrue="1">
      <formula>P492&lt;=0</formula>
    </cfRule>
    <cfRule type="expression" dxfId="2761" priority="2763" stopIfTrue="1">
      <formula>P492&lt;1</formula>
    </cfRule>
    <cfRule type="expression" dxfId="2760" priority="2764">
      <formula>P492&gt;=1</formula>
    </cfRule>
  </conditionalFormatting>
  <conditionalFormatting sqref="Q492">
    <cfRule type="expression" dxfId="2735" priority="2736" stopIfTrue="1">
      <formula>WpAreaA_Sub2_exist =FALSE</formula>
    </cfRule>
  </conditionalFormatting>
  <conditionalFormatting sqref="P492">
    <cfRule type="expression" dxfId="2734" priority="2735" stopIfTrue="1">
      <formula>WpAreaA_Sub1_exist =FALSE</formula>
    </cfRule>
  </conditionalFormatting>
  <conditionalFormatting sqref="R492">
    <cfRule type="expression" dxfId="2733" priority="2734" stopIfTrue="1">
      <formula>WpAreaA_Sub3_exist =FALSE</formula>
    </cfRule>
  </conditionalFormatting>
  <conditionalFormatting sqref="S492">
    <cfRule type="expression" dxfId="2732" priority="2733" stopIfTrue="1">
      <formula>WpAreaB_Sub1_exist =FALSE</formula>
    </cfRule>
  </conditionalFormatting>
  <conditionalFormatting sqref="T492">
    <cfRule type="expression" dxfId="2731" priority="2732" stopIfTrue="1">
      <formula>WpAreaB_Sub2_exist =FALSE</formula>
    </cfRule>
  </conditionalFormatting>
  <conditionalFormatting sqref="U492">
    <cfRule type="expression" dxfId="2730" priority="2731" stopIfTrue="1">
      <formula>WpAreaB_Sub3_exist =FALSE</formula>
    </cfRule>
  </conditionalFormatting>
  <conditionalFormatting sqref="L492:N492">
    <cfRule type="containsBlanks" dxfId="2726" priority="2725" stopIfTrue="1">
      <formula>LEN(TRIM(L492))=0</formula>
    </cfRule>
    <cfRule type="expression" dxfId="2725" priority="2726" stopIfTrue="1">
      <formula>ISNUMBER(FIND("100%",LEFT(L492,4)))</formula>
    </cfRule>
    <cfRule type="expression" dxfId="2724" priority="2727" stopIfTrue="1">
      <formula>ISNUMBER(FIND("0%",LEFT(L492,2)))</formula>
    </cfRule>
  </conditionalFormatting>
  <conditionalFormatting sqref="Q515:U515">
    <cfRule type="expression" dxfId="2723" priority="2577" stopIfTrue="1">
      <formula>Q515=""</formula>
    </cfRule>
    <cfRule type="expression" dxfId="2722" priority="2578" stopIfTrue="1">
      <formula>Q515&lt;=0</formula>
    </cfRule>
    <cfRule type="expression" dxfId="2721" priority="2579" stopIfTrue="1">
      <formula>Q515&lt;1</formula>
    </cfRule>
    <cfRule type="expression" dxfId="2720" priority="2580">
      <formula>Q515&gt;=1</formula>
    </cfRule>
  </conditionalFormatting>
  <conditionalFormatting sqref="Q49:U49">
    <cfRule type="expression" dxfId="2719" priority="2721" stopIfTrue="1">
      <formula>Q49=""</formula>
    </cfRule>
    <cfRule type="expression" dxfId="2718" priority="2722" stopIfTrue="1">
      <formula>Q49&lt;=0</formula>
    </cfRule>
    <cfRule type="expression" dxfId="2717" priority="2723" stopIfTrue="1">
      <formula>Q49&lt;1</formula>
    </cfRule>
    <cfRule type="expression" dxfId="2716" priority="2724">
      <formula>Q49&gt;=1</formula>
    </cfRule>
  </conditionalFormatting>
  <conditionalFormatting sqref="Q49:U49">
    <cfRule type="expression" dxfId="2715" priority="2717" stopIfTrue="1">
      <formula>Q49=""</formula>
    </cfRule>
    <cfRule type="expression" dxfId="2714" priority="2718" stopIfTrue="1">
      <formula>Q49&lt;=0</formula>
    </cfRule>
    <cfRule type="expression" dxfId="2713" priority="2719" stopIfTrue="1">
      <formula>Q49&lt;1</formula>
    </cfRule>
    <cfRule type="expression" dxfId="2712" priority="2720">
      <formula>Q49&gt;=1</formula>
    </cfRule>
  </conditionalFormatting>
  <conditionalFormatting sqref="P49">
    <cfRule type="expression" dxfId="2711" priority="2713" stopIfTrue="1">
      <formula>P49=""</formula>
    </cfRule>
    <cfRule type="expression" dxfId="2710" priority="2714" stopIfTrue="1">
      <formula>P49&lt;=0</formula>
    </cfRule>
    <cfRule type="expression" dxfId="2709" priority="2715" stopIfTrue="1">
      <formula>P49&lt;1</formula>
    </cfRule>
    <cfRule type="expression" dxfId="2708" priority="2716">
      <formula>P49&gt;=1</formula>
    </cfRule>
  </conditionalFormatting>
  <conditionalFormatting sqref="P49">
    <cfRule type="expression" dxfId="2707" priority="2709" stopIfTrue="1">
      <formula>P49=""</formula>
    </cfRule>
    <cfRule type="expression" dxfId="2706" priority="2710" stopIfTrue="1">
      <formula>P49&lt;=0</formula>
    </cfRule>
    <cfRule type="expression" dxfId="2705" priority="2711" stopIfTrue="1">
      <formula>P49&lt;1</formula>
    </cfRule>
    <cfRule type="expression" dxfId="2704" priority="2712">
      <formula>P49&gt;=1</formula>
    </cfRule>
  </conditionalFormatting>
  <conditionalFormatting sqref="U515">
    <cfRule type="expression" dxfId="2695" priority="2549" stopIfTrue="1">
      <formula>U515=""</formula>
    </cfRule>
    <cfRule type="expression" dxfId="2694" priority="2550" stopIfTrue="1">
      <formula>U515&lt;=0</formula>
    </cfRule>
    <cfRule type="expression" dxfId="2693" priority="2551" stopIfTrue="1">
      <formula>U515&lt;1</formula>
    </cfRule>
    <cfRule type="expression" dxfId="2692" priority="2552">
      <formula>U515&gt;=1</formula>
    </cfRule>
  </conditionalFormatting>
  <conditionalFormatting sqref="P515">
    <cfRule type="expression" dxfId="2691" priority="2545" stopIfTrue="1">
      <formula>P515=""</formula>
    </cfRule>
    <cfRule type="expression" dxfId="2690" priority="2546" stopIfTrue="1">
      <formula>P515&lt;=0</formula>
    </cfRule>
    <cfRule type="expression" dxfId="2689" priority="2547" stopIfTrue="1">
      <formula>P515&lt;1</formula>
    </cfRule>
    <cfRule type="expression" dxfId="2688" priority="2548">
      <formula>P515&gt;=1</formula>
    </cfRule>
  </conditionalFormatting>
  <conditionalFormatting sqref="P515">
    <cfRule type="expression" dxfId="2687" priority="2541" stopIfTrue="1">
      <formula>P515=""</formula>
    </cfRule>
    <cfRule type="expression" dxfId="2686" priority="2542" stopIfTrue="1">
      <formula>P515&lt;=0</formula>
    </cfRule>
    <cfRule type="expression" dxfId="2685" priority="2543" stopIfTrue="1">
      <formula>P515&lt;1</formula>
    </cfRule>
    <cfRule type="expression" dxfId="2684" priority="2544">
      <formula>P515&gt;=1</formula>
    </cfRule>
  </conditionalFormatting>
  <conditionalFormatting sqref="Q50:U50">
    <cfRule type="expression" dxfId="2683" priority="2685" stopIfTrue="1">
      <formula>Q50=""</formula>
    </cfRule>
    <cfRule type="expression" dxfId="2682" priority="2686" stopIfTrue="1">
      <formula>Q50&lt;=0</formula>
    </cfRule>
    <cfRule type="expression" dxfId="2681" priority="2687" stopIfTrue="1">
      <formula>Q50&lt;1</formula>
    </cfRule>
    <cfRule type="expression" dxfId="2680" priority="2688">
      <formula>Q50&gt;=1</formula>
    </cfRule>
  </conditionalFormatting>
  <conditionalFormatting sqref="Q50:U50">
    <cfRule type="expression" dxfId="2679" priority="2681" stopIfTrue="1">
      <formula>Q50=""</formula>
    </cfRule>
    <cfRule type="expression" dxfId="2678" priority="2682" stopIfTrue="1">
      <formula>Q50&lt;=0</formula>
    </cfRule>
    <cfRule type="expression" dxfId="2677" priority="2683" stopIfTrue="1">
      <formula>Q50&lt;1</formula>
    </cfRule>
    <cfRule type="expression" dxfId="2676" priority="2684">
      <formula>Q50&gt;=1</formula>
    </cfRule>
  </conditionalFormatting>
  <conditionalFormatting sqref="P50">
    <cfRule type="expression" dxfId="2675" priority="2677" stopIfTrue="1">
      <formula>P50=""</formula>
    </cfRule>
    <cfRule type="expression" dxfId="2674" priority="2678" stopIfTrue="1">
      <formula>P50&lt;=0</formula>
    </cfRule>
    <cfRule type="expression" dxfId="2673" priority="2679" stopIfTrue="1">
      <formula>P50&lt;1</formula>
    </cfRule>
    <cfRule type="expression" dxfId="2672" priority="2680">
      <formula>P50&gt;=1</formula>
    </cfRule>
  </conditionalFormatting>
  <conditionalFormatting sqref="P50">
    <cfRule type="expression" dxfId="2671" priority="2673" stopIfTrue="1">
      <formula>P50=""</formula>
    </cfRule>
    <cfRule type="expression" dxfId="2670" priority="2674" stopIfTrue="1">
      <formula>P50&lt;=0</formula>
    </cfRule>
    <cfRule type="expression" dxfId="2669" priority="2675" stopIfTrue="1">
      <formula>P50&lt;1</formula>
    </cfRule>
    <cfRule type="expression" dxfId="2668" priority="2676">
      <formula>P50&gt;=1</formula>
    </cfRule>
  </conditionalFormatting>
  <conditionalFormatting sqref="Q49">
    <cfRule type="expression" dxfId="2659" priority="2700" stopIfTrue="1">
      <formula>WpAreaA_Sub2_exist =FALSE</formula>
    </cfRule>
  </conditionalFormatting>
  <conditionalFormatting sqref="P49">
    <cfRule type="expression" dxfId="2658" priority="2699" stopIfTrue="1">
      <formula>WpAreaA_Sub1_exist =FALSE</formula>
    </cfRule>
  </conditionalFormatting>
  <conditionalFormatting sqref="R49">
    <cfRule type="expression" dxfId="2657" priority="2698" stopIfTrue="1">
      <formula>WpAreaA_Sub3_exist =FALSE</formula>
    </cfRule>
  </conditionalFormatting>
  <conditionalFormatting sqref="S49">
    <cfRule type="expression" dxfId="2656" priority="2697" stopIfTrue="1">
      <formula>WpAreaB_Sub1_exist =FALSE</formula>
    </cfRule>
  </conditionalFormatting>
  <conditionalFormatting sqref="T49">
    <cfRule type="expression" dxfId="2655" priority="2696" stopIfTrue="1">
      <formula>WpAreaB_Sub2_exist =FALSE</formula>
    </cfRule>
  </conditionalFormatting>
  <conditionalFormatting sqref="U49">
    <cfRule type="expression" dxfId="2654" priority="2695" stopIfTrue="1">
      <formula>WpAreaB_Sub3_exist =FALSE</formula>
    </cfRule>
  </conditionalFormatting>
  <conditionalFormatting sqref="L49:N49">
    <cfRule type="containsBlanks" dxfId="2650" priority="2689" stopIfTrue="1">
      <formula>LEN(TRIM(L49))=0</formula>
    </cfRule>
    <cfRule type="expression" dxfId="2649" priority="2690" stopIfTrue="1">
      <formula>ISNUMBER(FIND("100%",LEFT(L49,4)))</formula>
    </cfRule>
    <cfRule type="expression" dxfId="2648" priority="2691" stopIfTrue="1">
      <formula>ISNUMBER(FIND("0%",LEFT(L49,2)))</formula>
    </cfRule>
  </conditionalFormatting>
  <conditionalFormatting sqref="Q51:U51">
    <cfRule type="expression" dxfId="2647" priority="2649" stopIfTrue="1">
      <formula>Q51=""</formula>
    </cfRule>
    <cfRule type="expression" dxfId="2646" priority="2650" stopIfTrue="1">
      <formula>Q51&lt;=0</formula>
    </cfRule>
    <cfRule type="expression" dxfId="2645" priority="2651" stopIfTrue="1">
      <formula>Q51&lt;1</formula>
    </cfRule>
    <cfRule type="expression" dxfId="2644" priority="2652">
      <formula>Q51&gt;=1</formula>
    </cfRule>
  </conditionalFormatting>
  <conditionalFormatting sqref="Q51:U51">
    <cfRule type="expression" dxfId="2643" priority="2645" stopIfTrue="1">
      <formula>Q51=""</formula>
    </cfRule>
    <cfRule type="expression" dxfId="2642" priority="2646" stopIfTrue="1">
      <formula>Q51&lt;=0</formula>
    </cfRule>
    <cfRule type="expression" dxfId="2641" priority="2647" stopIfTrue="1">
      <formula>Q51&lt;1</formula>
    </cfRule>
    <cfRule type="expression" dxfId="2640" priority="2648">
      <formula>Q51&gt;=1</formula>
    </cfRule>
  </conditionalFormatting>
  <conditionalFormatting sqref="P51">
    <cfRule type="expression" dxfId="2639" priority="2641" stopIfTrue="1">
      <formula>P51=""</formula>
    </cfRule>
    <cfRule type="expression" dxfId="2638" priority="2642" stopIfTrue="1">
      <formula>P51&lt;=0</formula>
    </cfRule>
    <cfRule type="expression" dxfId="2637" priority="2643" stopIfTrue="1">
      <formula>P51&lt;1</formula>
    </cfRule>
    <cfRule type="expression" dxfId="2636" priority="2644">
      <formula>P51&gt;=1</formula>
    </cfRule>
  </conditionalFormatting>
  <conditionalFormatting sqref="P51">
    <cfRule type="expression" dxfId="2635" priority="2637" stopIfTrue="1">
      <formula>P51=""</formula>
    </cfRule>
    <cfRule type="expression" dxfId="2634" priority="2638" stopIfTrue="1">
      <formula>P51&lt;=0</formula>
    </cfRule>
    <cfRule type="expression" dxfId="2633" priority="2639" stopIfTrue="1">
      <formula>P51&lt;1</formula>
    </cfRule>
    <cfRule type="expression" dxfId="2632" priority="2640">
      <formula>P51&gt;=1</formula>
    </cfRule>
  </conditionalFormatting>
  <conditionalFormatting sqref="Q50">
    <cfRule type="expression" dxfId="2623" priority="2664" stopIfTrue="1">
      <formula>WpAreaA_Sub2_exist =FALSE</formula>
    </cfRule>
  </conditionalFormatting>
  <conditionalFormatting sqref="P50">
    <cfRule type="expression" dxfId="2622" priority="2663" stopIfTrue="1">
      <formula>WpAreaA_Sub1_exist =FALSE</formula>
    </cfRule>
  </conditionalFormatting>
  <conditionalFormatting sqref="R50">
    <cfRule type="expression" dxfId="2621" priority="2662" stopIfTrue="1">
      <formula>WpAreaA_Sub3_exist =FALSE</formula>
    </cfRule>
  </conditionalFormatting>
  <conditionalFormatting sqref="S50">
    <cfRule type="expression" dxfId="2620" priority="2661" stopIfTrue="1">
      <formula>WpAreaB_Sub1_exist =FALSE</formula>
    </cfRule>
  </conditionalFormatting>
  <conditionalFormatting sqref="T50">
    <cfRule type="expression" dxfId="2619" priority="2660" stopIfTrue="1">
      <formula>WpAreaB_Sub2_exist =FALSE</formula>
    </cfRule>
  </conditionalFormatting>
  <conditionalFormatting sqref="U50">
    <cfRule type="expression" dxfId="2618" priority="2659" stopIfTrue="1">
      <formula>WpAreaB_Sub3_exist =FALSE</formula>
    </cfRule>
  </conditionalFormatting>
  <conditionalFormatting sqref="L50:N50">
    <cfRule type="containsBlanks" dxfId="2614" priority="2653" stopIfTrue="1">
      <formula>LEN(TRIM(L50))=0</formula>
    </cfRule>
    <cfRule type="expression" dxfId="2613" priority="2654" stopIfTrue="1">
      <formula>ISNUMBER(FIND("100%",LEFT(L50,4)))</formula>
    </cfRule>
    <cfRule type="expression" dxfId="2612" priority="2655" stopIfTrue="1">
      <formula>ISNUMBER(FIND("0%",LEFT(L50,2)))</formula>
    </cfRule>
  </conditionalFormatting>
  <conditionalFormatting sqref="Q515:U515">
    <cfRule type="expression" dxfId="2611" priority="2573" stopIfTrue="1">
      <formula>Q515=""</formula>
    </cfRule>
    <cfRule type="expression" dxfId="2610" priority="2574" stopIfTrue="1">
      <formula>Q515&lt;=0</formula>
    </cfRule>
    <cfRule type="expression" dxfId="2609" priority="2575" stopIfTrue="1">
      <formula>Q515&lt;1</formula>
    </cfRule>
    <cfRule type="expression" dxfId="2608" priority="2576">
      <formula>Q515&gt;=1</formula>
    </cfRule>
  </conditionalFormatting>
  <conditionalFormatting sqref="R515">
    <cfRule type="expression" dxfId="2607" priority="2569" stopIfTrue="1">
      <formula>R515=""</formula>
    </cfRule>
    <cfRule type="expression" dxfId="2606" priority="2570" stopIfTrue="1">
      <formula>R515&lt;=0</formula>
    </cfRule>
    <cfRule type="expression" dxfId="2605" priority="2571" stopIfTrue="1">
      <formula>R515&lt;1</formula>
    </cfRule>
    <cfRule type="expression" dxfId="2604" priority="2572">
      <formula>R515&gt;=1</formula>
    </cfRule>
  </conditionalFormatting>
  <conditionalFormatting sqref="R515">
    <cfRule type="expression" dxfId="2603" priority="2565" stopIfTrue="1">
      <formula>R515=""</formula>
    </cfRule>
    <cfRule type="expression" dxfId="2602" priority="2566" stopIfTrue="1">
      <formula>R515&lt;=0</formula>
    </cfRule>
    <cfRule type="expression" dxfId="2601" priority="2567" stopIfTrue="1">
      <formula>R515&lt;1</formula>
    </cfRule>
    <cfRule type="expression" dxfId="2600" priority="2568">
      <formula>R515&gt;=1</formula>
    </cfRule>
  </conditionalFormatting>
  <conditionalFormatting sqref="S515:T515">
    <cfRule type="expression" dxfId="2599" priority="2561" stopIfTrue="1">
      <formula>S515=""</formula>
    </cfRule>
    <cfRule type="expression" dxfId="2598" priority="2562" stopIfTrue="1">
      <formula>S515&lt;=0</formula>
    </cfRule>
    <cfRule type="expression" dxfId="2597" priority="2563" stopIfTrue="1">
      <formula>S515&lt;1</formula>
    </cfRule>
    <cfRule type="expression" dxfId="2596" priority="2564">
      <formula>S515&gt;=1</formula>
    </cfRule>
  </conditionalFormatting>
  <conditionalFormatting sqref="S515:T515">
    <cfRule type="expression" dxfId="2595" priority="2557" stopIfTrue="1">
      <formula>S515=""</formula>
    </cfRule>
    <cfRule type="expression" dxfId="2594" priority="2558" stopIfTrue="1">
      <formula>S515&lt;=0</formula>
    </cfRule>
    <cfRule type="expression" dxfId="2593" priority="2559" stopIfTrue="1">
      <formula>S515&lt;1</formula>
    </cfRule>
    <cfRule type="expression" dxfId="2592" priority="2560">
      <formula>S515&gt;=1</formula>
    </cfRule>
  </conditionalFormatting>
  <conditionalFormatting sqref="U515">
    <cfRule type="expression" dxfId="2591" priority="2553" stopIfTrue="1">
      <formula>U515=""</formula>
    </cfRule>
    <cfRule type="expression" dxfId="2590" priority="2554" stopIfTrue="1">
      <formula>U515&lt;=0</formula>
    </cfRule>
    <cfRule type="expression" dxfId="2589" priority="2555" stopIfTrue="1">
      <formula>U515&lt;1</formula>
    </cfRule>
    <cfRule type="expression" dxfId="2588" priority="2556">
      <formula>U515&gt;=1</formula>
    </cfRule>
  </conditionalFormatting>
  <conditionalFormatting sqref="Q51">
    <cfRule type="expression" dxfId="2587" priority="2628" stopIfTrue="1">
      <formula>WpAreaA_Sub2_exist =FALSE</formula>
    </cfRule>
  </conditionalFormatting>
  <conditionalFormatting sqref="P51">
    <cfRule type="expression" dxfId="2586" priority="2627" stopIfTrue="1">
      <formula>WpAreaA_Sub1_exist =FALSE</formula>
    </cfRule>
  </conditionalFormatting>
  <conditionalFormatting sqref="R51">
    <cfRule type="expression" dxfId="2585" priority="2626" stopIfTrue="1">
      <formula>WpAreaA_Sub3_exist =FALSE</formula>
    </cfRule>
  </conditionalFormatting>
  <conditionalFormatting sqref="S51">
    <cfRule type="expression" dxfId="2584" priority="2625" stopIfTrue="1">
      <formula>WpAreaB_Sub1_exist =FALSE</formula>
    </cfRule>
  </conditionalFormatting>
  <conditionalFormatting sqref="T51">
    <cfRule type="expression" dxfId="2583" priority="2624" stopIfTrue="1">
      <formula>WpAreaB_Sub2_exist =FALSE</formula>
    </cfRule>
  </conditionalFormatting>
  <conditionalFormatting sqref="U51">
    <cfRule type="expression" dxfId="2582" priority="2623" stopIfTrue="1">
      <formula>WpAreaB_Sub3_exist =FALSE</formula>
    </cfRule>
  </conditionalFormatting>
  <conditionalFormatting sqref="L51:N51">
    <cfRule type="containsBlanks" dxfId="2578" priority="2617" stopIfTrue="1">
      <formula>LEN(TRIM(L51))=0</formula>
    </cfRule>
    <cfRule type="expression" dxfId="2577" priority="2618" stopIfTrue="1">
      <formula>ISNUMBER(FIND("100%",LEFT(L51,4)))</formula>
    </cfRule>
    <cfRule type="expression" dxfId="2576" priority="2619" stopIfTrue="1">
      <formula>ISNUMBER(FIND("0%",LEFT(L51,2)))</formula>
    </cfRule>
  </conditionalFormatting>
  <conditionalFormatting sqref="Q52:U52">
    <cfRule type="expression" dxfId="2575" priority="2613" stopIfTrue="1">
      <formula>Q52=""</formula>
    </cfRule>
    <cfRule type="expression" dxfId="2574" priority="2614" stopIfTrue="1">
      <formula>Q52&lt;=0</formula>
    </cfRule>
    <cfRule type="expression" dxfId="2573" priority="2615" stopIfTrue="1">
      <formula>Q52&lt;1</formula>
    </cfRule>
    <cfRule type="expression" dxfId="2572" priority="2616">
      <formula>Q52&gt;=1</formula>
    </cfRule>
  </conditionalFormatting>
  <conditionalFormatting sqref="Q52:U52">
    <cfRule type="expression" dxfId="2571" priority="2609" stopIfTrue="1">
      <formula>Q52=""</formula>
    </cfRule>
    <cfRule type="expression" dxfId="2570" priority="2610" stopIfTrue="1">
      <formula>Q52&lt;=0</formula>
    </cfRule>
    <cfRule type="expression" dxfId="2569" priority="2611" stopIfTrue="1">
      <formula>Q52&lt;1</formula>
    </cfRule>
    <cfRule type="expression" dxfId="2568" priority="2612">
      <formula>Q52&gt;=1</formula>
    </cfRule>
  </conditionalFormatting>
  <conditionalFormatting sqref="P52">
    <cfRule type="expression" dxfId="2567" priority="2605" stopIfTrue="1">
      <formula>P52=""</formula>
    </cfRule>
    <cfRule type="expression" dxfId="2566" priority="2606" stopIfTrue="1">
      <formula>P52&lt;=0</formula>
    </cfRule>
    <cfRule type="expression" dxfId="2565" priority="2607" stopIfTrue="1">
      <formula>P52&lt;1</formula>
    </cfRule>
    <cfRule type="expression" dxfId="2564" priority="2608">
      <formula>P52&gt;=1</formula>
    </cfRule>
  </conditionalFormatting>
  <conditionalFormatting sqref="P52">
    <cfRule type="expression" dxfId="2563" priority="2601" stopIfTrue="1">
      <formula>P52=""</formula>
    </cfRule>
    <cfRule type="expression" dxfId="2562" priority="2602" stopIfTrue="1">
      <formula>P52&lt;=0</formula>
    </cfRule>
    <cfRule type="expression" dxfId="2561" priority="2603" stopIfTrue="1">
      <formula>P52&lt;1</formula>
    </cfRule>
    <cfRule type="expression" dxfId="2560" priority="2604">
      <formula>P52&gt;=1</formula>
    </cfRule>
  </conditionalFormatting>
  <conditionalFormatting sqref="Q52">
    <cfRule type="expression" dxfId="2551" priority="2592" stopIfTrue="1">
      <formula>WpAreaA_Sub2_exist =FALSE</formula>
    </cfRule>
  </conditionalFormatting>
  <conditionalFormatting sqref="P52">
    <cfRule type="expression" dxfId="2550" priority="2591" stopIfTrue="1">
      <formula>WpAreaA_Sub1_exist =FALSE</formula>
    </cfRule>
  </conditionalFormatting>
  <conditionalFormatting sqref="R52">
    <cfRule type="expression" dxfId="2549" priority="2590" stopIfTrue="1">
      <formula>WpAreaA_Sub3_exist =FALSE</formula>
    </cfRule>
  </conditionalFormatting>
  <conditionalFormatting sqref="S52">
    <cfRule type="expression" dxfId="2548" priority="2589" stopIfTrue="1">
      <formula>WpAreaB_Sub1_exist =FALSE</formula>
    </cfRule>
  </conditionalFormatting>
  <conditionalFormatting sqref="T52">
    <cfRule type="expression" dxfId="2547" priority="2588" stopIfTrue="1">
      <formula>WpAreaB_Sub2_exist =FALSE</formula>
    </cfRule>
  </conditionalFormatting>
  <conditionalFormatting sqref="U52">
    <cfRule type="expression" dxfId="2546" priority="2587" stopIfTrue="1">
      <formula>WpAreaB_Sub3_exist =FALSE</formula>
    </cfRule>
  </conditionalFormatting>
  <conditionalFormatting sqref="L52:N52">
    <cfRule type="containsBlanks" dxfId="2542" priority="2581" stopIfTrue="1">
      <formula>LEN(TRIM(L52))=0</formula>
    </cfRule>
    <cfRule type="expression" dxfId="2541" priority="2582" stopIfTrue="1">
      <formula>ISNUMBER(FIND("100%",LEFT(L52,4)))</formula>
    </cfRule>
    <cfRule type="expression" dxfId="2540" priority="2583" stopIfTrue="1">
      <formula>ISNUMBER(FIND("0%",LEFT(L52,2)))</formula>
    </cfRule>
  </conditionalFormatting>
  <conditionalFormatting sqref="Q515">
    <cfRule type="expression" dxfId="2515" priority="2516" stopIfTrue="1">
      <formula>WpAreaA_Sub2_exist =FALSE</formula>
    </cfRule>
  </conditionalFormatting>
  <conditionalFormatting sqref="P515">
    <cfRule type="expression" dxfId="2514" priority="2515" stopIfTrue="1">
      <formula>WpAreaA_Sub1_exist =FALSE</formula>
    </cfRule>
  </conditionalFormatting>
  <conditionalFormatting sqref="R515">
    <cfRule type="expression" dxfId="2513" priority="2514" stopIfTrue="1">
      <formula>WpAreaA_Sub3_exist =FALSE</formula>
    </cfRule>
  </conditionalFormatting>
  <conditionalFormatting sqref="S515">
    <cfRule type="expression" dxfId="2512" priority="2513" stopIfTrue="1">
      <formula>WpAreaB_Sub1_exist =FALSE</formula>
    </cfRule>
  </conditionalFormatting>
  <conditionalFormatting sqref="T515">
    <cfRule type="expression" dxfId="2511" priority="2512" stopIfTrue="1">
      <formula>WpAreaB_Sub2_exist =FALSE</formula>
    </cfRule>
  </conditionalFormatting>
  <conditionalFormatting sqref="U515">
    <cfRule type="expression" dxfId="2510" priority="2511" stopIfTrue="1">
      <formula>WpAreaB_Sub3_exist =FALSE</formula>
    </cfRule>
  </conditionalFormatting>
  <conditionalFormatting sqref="L515:N515">
    <cfRule type="containsBlanks" dxfId="2506" priority="2505" stopIfTrue="1">
      <formula>LEN(TRIM(L515))=0</formula>
    </cfRule>
    <cfRule type="expression" dxfId="2505" priority="2506" stopIfTrue="1">
      <formula>ISNUMBER(FIND("100%",LEFT(L515,4)))</formula>
    </cfRule>
    <cfRule type="expression" dxfId="2504" priority="2507" stopIfTrue="1">
      <formula>ISNUMBER(FIND("0%",LEFT(L515,2)))</formula>
    </cfRule>
  </conditionalFormatting>
  <conditionalFormatting sqref="Q36:U36">
    <cfRule type="expression" dxfId="2503" priority="2501" stopIfTrue="1">
      <formula>Q36=""</formula>
    </cfRule>
    <cfRule type="expression" dxfId="2502" priority="2502" stopIfTrue="1">
      <formula>Q36&lt;=0</formula>
    </cfRule>
    <cfRule type="expression" dxfId="2501" priority="2503" stopIfTrue="1">
      <formula>Q36&lt;1</formula>
    </cfRule>
    <cfRule type="expression" dxfId="2500" priority="2504">
      <formula>Q36&gt;=1</formula>
    </cfRule>
  </conditionalFormatting>
  <conditionalFormatting sqref="Q36:U36">
    <cfRule type="expression" dxfId="2499" priority="2497" stopIfTrue="1">
      <formula>Q36=""</formula>
    </cfRule>
    <cfRule type="expression" dxfId="2498" priority="2498" stopIfTrue="1">
      <formula>Q36&lt;=0</formula>
    </cfRule>
    <cfRule type="expression" dxfId="2497" priority="2499" stopIfTrue="1">
      <formula>Q36&lt;1</formula>
    </cfRule>
    <cfRule type="expression" dxfId="2496" priority="2500">
      <formula>Q36&gt;=1</formula>
    </cfRule>
  </conditionalFormatting>
  <conditionalFormatting sqref="R36">
    <cfRule type="expression" dxfId="2495" priority="2493" stopIfTrue="1">
      <formula>R36=""</formula>
    </cfRule>
    <cfRule type="expression" dxfId="2494" priority="2494" stopIfTrue="1">
      <formula>R36&lt;=0</formula>
    </cfRule>
    <cfRule type="expression" dxfId="2493" priority="2495" stopIfTrue="1">
      <formula>R36&lt;1</formula>
    </cfRule>
    <cfRule type="expression" dxfId="2492" priority="2496">
      <formula>R36&gt;=1</formula>
    </cfRule>
  </conditionalFormatting>
  <conditionalFormatting sqref="R36">
    <cfRule type="expression" dxfId="2491" priority="2489" stopIfTrue="1">
      <formula>R36=""</formula>
    </cfRule>
    <cfRule type="expression" dxfId="2490" priority="2490" stopIfTrue="1">
      <formula>R36&lt;=0</formula>
    </cfRule>
    <cfRule type="expression" dxfId="2489" priority="2491" stopIfTrue="1">
      <formula>R36&lt;1</formula>
    </cfRule>
    <cfRule type="expression" dxfId="2488" priority="2492">
      <formula>R36&gt;=1</formula>
    </cfRule>
  </conditionalFormatting>
  <conditionalFormatting sqref="S36:T36">
    <cfRule type="expression" dxfId="2487" priority="2485" stopIfTrue="1">
      <formula>S36=""</formula>
    </cfRule>
    <cfRule type="expression" dxfId="2486" priority="2486" stopIfTrue="1">
      <formula>S36&lt;=0</formula>
    </cfRule>
    <cfRule type="expression" dxfId="2485" priority="2487" stopIfTrue="1">
      <formula>S36&lt;1</formula>
    </cfRule>
    <cfRule type="expression" dxfId="2484" priority="2488">
      <formula>S36&gt;=1</formula>
    </cfRule>
  </conditionalFormatting>
  <conditionalFormatting sqref="S36:T36">
    <cfRule type="expression" dxfId="2483" priority="2481" stopIfTrue="1">
      <formula>S36=""</formula>
    </cfRule>
    <cfRule type="expression" dxfId="2482" priority="2482" stopIfTrue="1">
      <formula>S36&lt;=0</formula>
    </cfRule>
    <cfRule type="expression" dxfId="2481" priority="2483" stopIfTrue="1">
      <formula>S36&lt;1</formula>
    </cfRule>
    <cfRule type="expression" dxfId="2480" priority="2484">
      <formula>S36&gt;=1</formula>
    </cfRule>
  </conditionalFormatting>
  <conditionalFormatting sqref="U36">
    <cfRule type="expression" dxfId="2479" priority="2477" stopIfTrue="1">
      <formula>U36=""</formula>
    </cfRule>
    <cfRule type="expression" dxfId="2478" priority="2478" stopIfTrue="1">
      <formula>U36&lt;=0</formula>
    </cfRule>
    <cfRule type="expression" dxfId="2477" priority="2479" stopIfTrue="1">
      <formula>U36&lt;1</formula>
    </cfRule>
    <cfRule type="expression" dxfId="2476" priority="2480">
      <formula>U36&gt;=1</formula>
    </cfRule>
  </conditionalFormatting>
  <conditionalFormatting sqref="U36">
    <cfRule type="expression" dxfId="2475" priority="2473" stopIfTrue="1">
      <formula>U36=""</formula>
    </cfRule>
    <cfRule type="expression" dxfId="2474" priority="2474" stopIfTrue="1">
      <formula>U36&lt;=0</formula>
    </cfRule>
    <cfRule type="expression" dxfId="2473" priority="2475" stopIfTrue="1">
      <formula>U36&lt;1</formula>
    </cfRule>
    <cfRule type="expression" dxfId="2472" priority="2476">
      <formula>U36&gt;=1</formula>
    </cfRule>
  </conditionalFormatting>
  <conditionalFormatting sqref="P36">
    <cfRule type="expression" dxfId="2471" priority="2469" stopIfTrue="1">
      <formula>P36=""</formula>
    </cfRule>
    <cfRule type="expression" dxfId="2470" priority="2470" stopIfTrue="1">
      <formula>P36&lt;=0</formula>
    </cfRule>
    <cfRule type="expression" dxfId="2469" priority="2471" stopIfTrue="1">
      <formula>P36&lt;1</formula>
    </cfRule>
    <cfRule type="expression" dxfId="2468" priority="2472">
      <formula>P36&gt;=1</formula>
    </cfRule>
  </conditionalFormatting>
  <conditionalFormatting sqref="P36">
    <cfRule type="expression" dxfId="2467" priority="2465" stopIfTrue="1">
      <formula>P36=""</formula>
    </cfRule>
    <cfRule type="expression" dxfId="2466" priority="2466" stopIfTrue="1">
      <formula>P36&lt;=0</formula>
    </cfRule>
    <cfRule type="expression" dxfId="2465" priority="2467" stopIfTrue="1">
      <formula>P36&lt;1</formula>
    </cfRule>
    <cfRule type="expression" dxfId="2464" priority="2468">
      <formula>P36&gt;=1</formula>
    </cfRule>
  </conditionalFormatting>
  <conditionalFormatting sqref="Q36">
    <cfRule type="expression" dxfId="2439" priority="2440" stopIfTrue="1">
      <formula>WpAreaA_Sub2_exist =FALSE</formula>
    </cfRule>
  </conditionalFormatting>
  <conditionalFormatting sqref="P36">
    <cfRule type="expression" dxfId="2438" priority="2439" stopIfTrue="1">
      <formula>WpAreaA_Sub1_exist =FALSE</formula>
    </cfRule>
  </conditionalFormatting>
  <conditionalFormatting sqref="R36">
    <cfRule type="expression" dxfId="2437" priority="2438" stopIfTrue="1">
      <formula>WpAreaA_Sub3_exist =FALSE</formula>
    </cfRule>
  </conditionalFormatting>
  <conditionalFormatting sqref="S36">
    <cfRule type="expression" dxfId="2436" priority="2437" stopIfTrue="1">
      <formula>WpAreaB_Sub1_exist =FALSE</formula>
    </cfRule>
  </conditionalFormatting>
  <conditionalFormatting sqref="T36">
    <cfRule type="expression" dxfId="2435" priority="2436" stopIfTrue="1">
      <formula>WpAreaB_Sub2_exist =FALSE</formula>
    </cfRule>
  </conditionalFormatting>
  <conditionalFormatting sqref="U36">
    <cfRule type="expression" dxfId="2434" priority="2435" stopIfTrue="1">
      <formula>WpAreaB_Sub3_exist =FALSE</formula>
    </cfRule>
  </conditionalFormatting>
  <conditionalFormatting sqref="L36:N36">
    <cfRule type="containsBlanks" dxfId="2430" priority="2429" stopIfTrue="1">
      <formula>LEN(TRIM(L36))=0</formula>
    </cfRule>
    <cfRule type="expression" dxfId="2429" priority="2430" stopIfTrue="1">
      <formula>ISNUMBER(FIND("100%",LEFT(L36,4)))</formula>
    </cfRule>
    <cfRule type="expression" dxfId="2428" priority="2431" stopIfTrue="1">
      <formula>ISNUMBER(FIND("0%",LEFT(L36,2)))</formula>
    </cfRule>
  </conditionalFormatting>
  <conditionalFormatting sqref="Q37:U37">
    <cfRule type="expression" dxfId="2427" priority="2425" stopIfTrue="1">
      <formula>Q37=""</formula>
    </cfRule>
    <cfRule type="expression" dxfId="2426" priority="2426" stopIfTrue="1">
      <formula>Q37&lt;=0</formula>
    </cfRule>
    <cfRule type="expression" dxfId="2425" priority="2427" stopIfTrue="1">
      <formula>Q37&lt;1</formula>
    </cfRule>
    <cfRule type="expression" dxfId="2424" priority="2428">
      <formula>Q37&gt;=1</formula>
    </cfRule>
  </conditionalFormatting>
  <conditionalFormatting sqref="Q37:U37">
    <cfRule type="expression" dxfId="2423" priority="2421" stopIfTrue="1">
      <formula>Q37=""</formula>
    </cfRule>
    <cfRule type="expression" dxfId="2422" priority="2422" stopIfTrue="1">
      <formula>Q37&lt;=0</formula>
    </cfRule>
    <cfRule type="expression" dxfId="2421" priority="2423" stopIfTrue="1">
      <formula>Q37&lt;1</formula>
    </cfRule>
    <cfRule type="expression" dxfId="2420" priority="2424">
      <formula>Q37&gt;=1</formula>
    </cfRule>
  </conditionalFormatting>
  <conditionalFormatting sqref="R37">
    <cfRule type="expression" dxfId="2419" priority="2417" stopIfTrue="1">
      <formula>R37=""</formula>
    </cfRule>
    <cfRule type="expression" dxfId="2418" priority="2418" stopIfTrue="1">
      <formula>R37&lt;=0</formula>
    </cfRule>
    <cfRule type="expression" dxfId="2417" priority="2419" stopIfTrue="1">
      <formula>R37&lt;1</formula>
    </cfRule>
    <cfRule type="expression" dxfId="2416" priority="2420">
      <formula>R37&gt;=1</formula>
    </cfRule>
  </conditionalFormatting>
  <conditionalFormatting sqref="R37">
    <cfRule type="expression" dxfId="2415" priority="2413" stopIfTrue="1">
      <formula>R37=""</formula>
    </cfRule>
    <cfRule type="expression" dxfId="2414" priority="2414" stopIfTrue="1">
      <formula>R37&lt;=0</formula>
    </cfRule>
    <cfRule type="expression" dxfId="2413" priority="2415" stopIfTrue="1">
      <formula>R37&lt;1</formula>
    </cfRule>
    <cfRule type="expression" dxfId="2412" priority="2416">
      <formula>R37&gt;=1</formula>
    </cfRule>
  </conditionalFormatting>
  <conditionalFormatting sqref="S37:T37">
    <cfRule type="expression" dxfId="2411" priority="2409" stopIfTrue="1">
      <formula>S37=""</formula>
    </cfRule>
    <cfRule type="expression" dxfId="2410" priority="2410" stopIfTrue="1">
      <formula>S37&lt;=0</formula>
    </cfRule>
    <cfRule type="expression" dxfId="2409" priority="2411" stopIfTrue="1">
      <formula>S37&lt;1</formula>
    </cfRule>
    <cfRule type="expression" dxfId="2408" priority="2412">
      <formula>S37&gt;=1</formula>
    </cfRule>
  </conditionalFormatting>
  <conditionalFormatting sqref="S37:T37">
    <cfRule type="expression" dxfId="2407" priority="2405" stopIfTrue="1">
      <formula>S37=""</formula>
    </cfRule>
    <cfRule type="expression" dxfId="2406" priority="2406" stopIfTrue="1">
      <formula>S37&lt;=0</formula>
    </cfRule>
    <cfRule type="expression" dxfId="2405" priority="2407" stopIfTrue="1">
      <formula>S37&lt;1</formula>
    </cfRule>
    <cfRule type="expression" dxfId="2404" priority="2408">
      <formula>S37&gt;=1</formula>
    </cfRule>
  </conditionalFormatting>
  <conditionalFormatting sqref="U37">
    <cfRule type="expression" dxfId="2403" priority="2401" stopIfTrue="1">
      <formula>U37=""</formula>
    </cfRule>
    <cfRule type="expression" dxfId="2402" priority="2402" stopIfTrue="1">
      <formula>U37&lt;=0</formula>
    </cfRule>
    <cfRule type="expression" dxfId="2401" priority="2403" stopIfTrue="1">
      <formula>U37&lt;1</formula>
    </cfRule>
    <cfRule type="expression" dxfId="2400" priority="2404">
      <formula>U37&gt;=1</formula>
    </cfRule>
  </conditionalFormatting>
  <conditionalFormatting sqref="U37">
    <cfRule type="expression" dxfId="2399" priority="2397" stopIfTrue="1">
      <formula>U37=""</formula>
    </cfRule>
    <cfRule type="expression" dxfId="2398" priority="2398" stopIfTrue="1">
      <formula>U37&lt;=0</formula>
    </cfRule>
    <cfRule type="expression" dxfId="2397" priority="2399" stopIfTrue="1">
      <formula>U37&lt;1</formula>
    </cfRule>
    <cfRule type="expression" dxfId="2396" priority="2400">
      <formula>U37&gt;=1</formula>
    </cfRule>
  </conditionalFormatting>
  <conditionalFormatting sqref="P37">
    <cfRule type="expression" dxfId="2395" priority="2393" stopIfTrue="1">
      <formula>P37=""</formula>
    </cfRule>
    <cfRule type="expression" dxfId="2394" priority="2394" stopIfTrue="1">
      <formula>P37&lt;=0</formula>
    </cfRule>
    <cfRule type="expression" dxfId="2393" priority="2395" stopIfTrue="1">
      <formula>P37&lt;1</formula>
    </cfRule>
    <cfRule type="expression" dxfId="2392" priority="2396">
      <formula>P37&gt;=1</formula>
    </cfRule>
  </conditionalFormatting>
  <conditionalFormatting sqref="P37">
    <cfRule type="expression" dxfId="2391" priority="2389" stopIfTrue="1">
      <formula>P37=""</formula>
    </cfRule>
    <cfRule type="expression" dxfId="2390" priority="2390" stopIfTrue="1">
      <formula>P37&lt;=0</formula>
    </cfRule>
    <cfRule type="expression" dxfId="2389" priority="2391" stopIfTrue="1">
      <formula>P37&lt;1</formula>
    </cfRule>
    <cfRule type="expression" dxfId="2388" priority="2392">
      <formula>P37&gt;=1</formula>
    </cfRule>
  </conditionalFormatting>
  <conditionalFormatting sqref="Q37">
    <cfRule type="expression" dxfId="2363" priority="2364" stopIfTrue="1">
      <formula>WpAreaA_Sub2_exist =FALSE</formula>
    </cfRule>
  </conditionalFormatting>
  <conditionalFormatting sqref="P37">
    <cfRule type="expression" dxfId="2362" priority="2363" stopIfTrue="1">
      <formula>WpAreaA_Sub1_exist =FALSE</formula>
    </cfRule>
  </conditionalFormatting>
  <conditionalFormatting sqref="R37">
    <cfRule type="expression" dxfId="2361" priority="2362" stopIfTrue="1">
      <formula>WpAreaA_Sub3_exist =FALSE</formula>
    </cfRule>
  </conditionalFormatting>
  <conditionalFormatting sqref="S37">
    <cfRule type="expression" dxfId="2360" priority="2361" stopIfTrue="1">
      <formula>WpAreaB_Sub1_exist =FALSE</formula>
    </cfRule>
  </conditionalFormatting>
  <conditionalFormatting sqref="T37">
    <cfRule type="expression" dxfId="2359" priority="2360" stopIfTrue="1">
      <formula>WpAreaB_Sub2_exist =FALSE</formula>
    </cfRule>
  </conditionalFormatting>
  <conditionalFormatting sqref="U37">
    <cfRule type="expression" dxfId="2358" priority="2359" stopIfTrue="1">
      <formula>WpAreaB_Sub3_exist =FALSE</formula>
    </cfRule>
  </conditionalFormatting>
  <conditionalFormatting sqref="L37:N37">
    <cfRule type="containsBlanks" dxfId="2354" priority="2353" stopIfTrue="1">
      <formula>LEN(TRIM(L37))=0</formula>
    </cfRule>
    <cfRule type="expression" dxfId="2353" priority="2354" stopIfTrue="1">
      <formula>ISNUMBER(FIND("100%",LEFT(L37,4)))</formula>
    </cfRule>
    <cfRule type="expression" dxfId="2352" priority="2355" stopIfTrue="1">
      <formula>ISNUMBER(FIND("0%",LEFT(L37,2)))</formula>
    </cfRule>
  </conditionalFormatting>
  <conditionalFormatting sqref="Q40:U40">
    <cfRule type="expression" dxfId="2351" priority="2349" stopIfTrue="1">
      <formula>Q40=""</formula>
    </cfRule>
    <cfRule type="expression" dxfId="2350" priority="2350" stopIfTrue="1">
      <formula>Q40&lt;=0</formula>
    </cfRule>
    <cfRule type="expression" dxfId="2349" priority="2351" stopIfTrue="1">
      <formula>Q40&lt;1</formula>
    </cfRule>
    <cfRule type="expression" dxfId="2348" priority="2352">
      <formula>Q40&gt;=1</formula>
    </cfRule>
  </conditionalFormatting>
  <conditionalFormatting sqref="Q40:U40">
    <cfRule type="expression" dxfId="2347" priority="2345" stopIfTrue="1">
      <formula>Q40=""</formula>
    </cfRule>
    <cfRule type="expression" dxfId="2346" priority="2346" stopIfTrue="1">
      <formula>Q40&lt;=0</formula>
    </cfRule>
    <cfRule type="expression" dxfId="2345" priority="2347" stopIfTrue="1">
      <formula>Q40&lt;1</formula>
    </cfRule>
    <cfRule type="expression" dxfId="2344" priority="2348">
      <formula>Q40&gt;=1</formula>
    </cfRule>
  </conditionalFormatting>
  <conditionalFormatting sqref="R40">
    <cfRule type="expression" dxfId="2343" priority="2341" stopIfTrue="1">
      <formula>R40=""</formula>
    </cfRule>
    <cfRule type="expression" dxfId="2342" priority="2342" stopIfTrue="1">
      <formula>R40&lt;=0</formula>
    </cfRule>
    <cfRule type="expression" dxfId="2341" priority="2343" stopIfTrue="1">
      <formula>R40&lt;1</formula>
    </cfRule>
    <cfRule type="expression" dxfId="2340" priority="2344">
      <formula>R40&gt;=1</formula>
    </cfRule>
  </conditionalFormatting>
  <conditionalFormatting sqref="R40">
    <cfRule type="expression" dxfId="2339" priority="2337" stopIfTrue="1">
      <formula>R40=""</formula>
    </cfRule>
    <cfRule type="expression" dxfId="2338" priority="2338" stopIfTrue="1">
      <formula>R40&lt;=0</formula>
    </cfRule>
    <cfRule type="expression" dxfId="2337" priority="2339" stopIfTrue="1">
      <formula>R40&lt;1</formula>
    </cfRule>
    <cfRule type="expression" dxfId="2336" priority="2340">
      <formula>R40&gt;=1</formula>
    </cfRule>
  </conditionalFormatting>
  <conditionalFormatting sqref="S40:T40">
    <cfRule type="expression" dxfId="2335" priority="2333" stopIfTrue="1">
      <formula>S40=""</formula>
    </cfRule>
    <cfRule type="expression" dxfId="2334" priority="2334" stopIfTrue="1">
      <formula>S40&lt;=0</formula>
    </cfRule>
    <cfRule type="expression" dxfId="2333" priority="2335" stopIfTrue="1">
      <formula>S40&lt;1</formula>
    </cfRule>
    <cfRule type="expression" dxfId="2332" priority="2336">
      <formula>S40&gt;=1</formula>
    </cfRule>
  </conditionalFormatting>
  <conditionalFormatting sqref="S40:T40">
    <cfRule type="expression" dxfId="2331" priority="2329" stopIfTrue="1">
      <formula>S40=""</formula>
    </cfRule>
    <cfRule type="expression" dxfId="2330" priority="2330" stopIfTrue="1">
      <formula>S40&lt;=0</formula>
    </cfRule>
    <cfRule type="expression" dxfId="2329" priority="2331" stopIfTrue="1">
      <formula>S40&lt;1</formula>
    </cfRule>
    <cfRule type="expression" dxfId="2328" priority="2332">
      <formula>S40&gt;=1</formula>
    </cfRule>
  </conditionalFormatting>
  <conditionalFormatting sqref="U40">
    <cfRule type="expression" dxfId="2327" priority="2325" stopIfTrue="1">
      <formula>U40=""</formula>
    </cfRule>
    <cfRule type="expression" dxfId="2326" priority="2326" stopIfTrue="1">
      <formula>U40&lt;=0</formula>
    </cfRule>
    <cfRule type="expression" dxfId="2325" priority="2327" stopIfTrue="1">
      <formula>U40&lt;1</formula>
    </cfRule>
    <cfRule type="expression" dxfId="2324" priority="2328">
      <formula>U40&gt;=1</formula>
    </cfRule>
  </conditionalFormatting>
  <conditionalFormatting sqref="U40">
    <cfRule type="expression" dxfId="2323" priority="2321" stopIfTrue="1">
      <formula>U40=""</formula>
    </cfRule>
    <cfRule type="expression" dxfId="2322" priority="2322" stopIfTrue="1">
      <formula>U40&lt;=0</formula>
    </cfRule>
    <cfRule type="expression" dxfId="2321" priority="2323" stopIfTrue="1">
      <formula>U40&lt;1</formula>
    </cfRule>
    <cfRule type="expression" dxfId="2320" priority="2324">
      <formula>U40&gt;=1</formula>
    </cfRule>
  </conditionalFormatting>
  <conditionalFormatting sqref="P40">
    <cfRule type="expression" dxfId="2319" priority="2317" stopIfTrue="1">
      <formula>P40=""</formula>
    </cfRule>
    <cfRule type="expression" dxfId="2318" priority="2318" stopIfTrue="1">
      <formula>P40&lt;=0</formula>
    </cfRule>
    <cfRule type="expression" dxfId="2317" priority="2319" stopIfTrue="1">
      <formula>P40&lt;1</formula>
    </cfRule>
    <cfRule type="expression" dxfId="2316" priority="2320">
      <formula>P40&gt;=1</formula>
    </cfRule>
  </conditionalFormatting>
  <conditionalFormatting sqref="P40">
    <cfRule type="expression" dxfId="2315" priority="2313" stopIfTrue="1">
      <formula>P40=""</formula>
    </cfRule>
    <cfRule type="expression" dxfId="2314" priority="2314" stopIfTrue="1">
      <formula>P40&lt;=0</formula>
    </cfRule>
    <cfRule type="expression" dxfId="2313" priority="2315" stopIfTrue="1">
      <formula>P40&lt;1</formula>
    </cfRule>
    <cfRule type="expression" dxfId="2312" priority="2316">
      <formula>P40&gt;=1</formula>
    </cfRule>
  </conditionalFormatting>
  <conditionalFormatting sqref="Q40">
    <cfRule type="expression" dxfId="2287" priority="2288" stopIfTrue="1">
      <formula>WpAreaA_Sub2_exist =FALSE</formula>
    </cfRule>
  </conditionalFormatting>
  <conditionalFormatting sqref="P40">
    <cfRule type="expression" dxfId="2286" priority="2287" stopIfTrue="1">
      <formula>WpAreaA_Sub1_exist =FALSE</formula>
    </cfRule>
  </conditionalFormatting>
  <conditionalFormatting sqref="R40">
    <cfRule type="expression" dxfId="2285" priority="2286" stopIfTrue="1">
      <formula>WpAreaA_Sub3_exist =FALSE</formula>
    </cfRule>
  </conditionalFormatting>
  <conditionalFormatting sqref="S40">
    <cfRule type="expression" dxfId="2284" priority="2285" stopIfTrue="1">
      <formula>WpAreaB_Sub1_exist =FALSE</formula>
    </cfRule>
  </conditionalFormatting>
  <conditionalFormatting sqref="T40">
    <cfRule type="expression" dxfId="2283" priority="2284" stopIfTrue="1">
      <formula>WpAreaB_Sub2_exist =FALSE</formula>
    </cfRule>
  </conditionalFormatting>
  <conditionalFormatting sqref="U40">
    <cfRule type="expression" dxfId="2282" priority="2283" stopIfTrue="1">
      <formula>WpAreaB_Sub3_exist =FALSE</formula>
    </cfRule>
  </conditionalFormatting>
  <conditionalFormatting sqref="L40:N40">
    <cfRule type="containsBlanks" dxfId="2278" priority="2277" stopIfTrue="1">
      <formula>LEN(TRIM(L40))=0</formula>
    </cfRule>
    <cfRule type="expression" dxfId="2277" priority="2278" stopIfTrue="1">
      <formula>ISNUMBER(FIND("100%",LEFT(L40,4)))</formula>
    </cfRule>
    <cfRule type="expression" dxfId="2276" priority="2279" stopIfTrue="1">
      <formula>ISNUMBER(FIND("0%",LEFT(L40,2)))</formula>
    </cfRule>
  </conditionalFormatting>
  <conditionalFormatting sqref="Q41:U41">
    <cfRule type="expression" dxfId="2275" priority="2273" stopIfTrue="1">
      <formula>Q41=""</formula>
    </cfRule>
    <cfRule type="expression" dxfId="2274" priority="2274" stopIfTrue="1">
      <formula>Q41&lt;=0</formula>
    </cfRule>
    <cfRule type="expression" dxfId="2273" priority="2275" stopIfTrue="1">
      <formula>Q41&lt;1</formula>
    </cfRule>
    <cfRule type="expression" dxfId="2272" priority="2276">
      <formula>Q41&gt;=1</formula>
    </cfRule>
  </conditionalFormatting>
  <conditionalFormatting sqref="Q41:U41">
    <cfRule type="expression" dxfId="2271" priority="2269" stopIfTrue="1">
      <formula>Q41=""</formula>
    </cfRule>
    <cfRule type="expression" dxfId="2270" priority="2270" stopIfTrue="1">
      <formula>Q41&lt;=0</formula>
    </cfRule>
    <cfRule type="expression" dxfId="2269" priority="2271" stopIfTrue="1">
      <formula>Q41&lt;1</formula>
    </cfRule>
    <cfRule type="expression" dxfId="2268" priority="2272">
      <formula>Q41&gt;=1</formula>
    </cfRule>
  </conditionalFormatting>
  <conditionalFormatting sqref="R41">
    <cfRule type="expression" dxfId="2267" priority="2265" stopIfTrue="1">
      <formula>R41=""</formula>
    </cfRule>
    <cfRule type="expression" dxfId="2266" priority="2266" stopIfTrue="1">
      <formula>R41&lt;=0</formula>
    </cfRule>
    <cfRule type="expression" dxfId="2265" priority="2267" stopIfTrue="1">
      <formula>R41&lt;1</formula>
    </cfRule>
    <cfRule type="expression" dxfId="2264" priority="2268">
      <formula>R41&gt;=1</formula>
    </cfRule>
  </conditionalFormatting>
  <conditionalFormatting sqref="R41">
    <cfRule type="expression" dxfId="2263" priority="2261" stopIfTrue="1">
      <formula>R41=""</formula>
    </cfRule>
    <cfRule type="expression" dxfId="2262" priority="2262" stopIfTrue="1">
      <formula>R41&lt;=0</formula>
    </cfRule>
    <cfRule type="expression" dxfId="2261" priority="2263" stopIfTrue="1">
      <formula>R41&lt;1</formula>
    </cfRule>
    <cfRule type="expression" dxfId="2260" priority="2264">
      <formula>R41&gt;=1</formula>
    </cfRule>
  </conditionalFormatting>
  <conditionalFormatting sqref="S41:T41">
    <cfRule type="expression" dxfId="2259" priority="2257" stopIfTrue="1">
      <formula>S41=""</formula>
    </cfRule>
    <cfRule type="expression" dxfId="2258" priority="2258" stopIfTrue="1">
      <formula>S41&lt;=0</formula>
    </cfRule>
    <cfRule type="expression" dxfId="2257" priority="2259" stopIfTrue="1">
      <formula>S41&lt;1</formula>
    </cfRule>
    <cfRule type="expression" dxfId="2256" priority="2260">
      <formula>S41&gt;=1</formula>
    </cfRule>
  </conditionalFormatting>
  <conditionalFormatting sqref="S41:T41">
    <cfRule type="expression" dxfId="2255" priority="2253" stopIfTrue="1">
      <formula>S41=""</formula>
    </cfRule>
    <cfRule type="expression" dxfId="2254" priority="2254" stopIfTrue="1">
      <formula>S41&lt;=0</formula>
    </cfRule>
    <cfRule type="expression" dxfId="2253" priority="2255" stopIfTrue="1">
      <formula>S41&lt;1</formula>
    </cfRule>
    <cfRule type="expression" dxfId="2252" priority="2256">
      <formula>S41&gt;=1</formula>
    </cfRule>
  </conditionalFormatting>
  <conditionalFormatting sqref="U41">
    <cfRule type="expression" dxfId="2251" priority="2249" stopIfTrue="1">
      <formula>U41=""</formula>
    </cfRule>
    <cfRule type="expression" dxfId="2250" priority="2250" stopIfTrue="1">
      <formula>U41&lt;=0</formula>
    </cfRule>
    <cfRule type="expression" dxfId="2249" priority="2251" stopIfTrue="1">
      <formula>U41&lt;1</formula>
    </cfRule>
    <cfRule type="expression" dxfId="2248" priority="2252">
      <formula>U41&gt;=1</formula>
    </cfRule>
  </conditionalFormatting>
  <conditionalFormatting sqref="U41">
    <cfRule type="expression" dxfId="2247" priority="2245" stopIfTrue="1">
      <formula>U41=""</formula>
    </cfRule>
    <cfRule type="expression" dxfId="2246" priority="2246" stopIfTrue="1">
      <formula>U41&lt;=0</formula>
    </cfRule>
    <cfRule type="expression" dxfId="2245" priority="2247" stopIfTrue="1">
      <formula>U41&lt;1</formula>
    </cfRule>
    <cfRule type="expression" dxfId="2244" priority="2248">
      <formula>U41&gt;=1</formula>
    </cfRule>
  </conditionalFormatting>
  <conditionalFormatting sqref="P41">
    <cfRule type="expression" dxfId="2243" priority="2241" stopIfTrue="1">
      <formula>P41=""</formula>
    </cfRule>
    <cfRule type="expression" dxfId="2242" priority="2242" stopIfTrue="1">
      <formula>P41&lt;=0</formula>
    </cfRule>
    <cfRule type="expression" dxfId="2241" priority="2243" stopIfTrue="1">
      <formula>P41&lt;1</formula>
    </cfRule>
    <cfRule type="expression" dxfId="2240" priority="2244">
      <formula>P41&gt;=1</formula>
    </cfRule>
  </conditionalFormatting>
  <conditionalFormatting sqref="P41">
    <cfRule type="expression" dxfId="2239" priority="2237" stopIfTrue="1">
      <formula>P41=""</formula>
    </cfRule>
    <cfRule type="expression" dxfId="2238" priority="2238" stopIfTrue="1">
      <formula>P41&lt;=0</formula>
    </cfRule>
    <cfRule type="expression" dxfId="2237" priority="2239" stopIfTrue="1">
      <formula>P41&lt;1</formula>
    </cfRule>
    <cfRule type="expression" dxfId="2236" priority="2240">
      <formula>P41&gt;=1</formula>
    </cfRule>
  </conditionalFormatting>
  <conditionalFormatting sqref="Q41">
    <cfRule type="expression" dxfId="2211" priority="2212" stopIfTrue="1">
      <formula>WpAreaA_Sub2_exist =FALSE</formula>
    </cfRule>
  </conditionalFormatting>
  <conditionalFormatting sqref="P41">
    <cfRule type="expression" dxfId="2210" priority="2211" stopIfTrue="1">
      <formula>WpAreaA_Sub1_exist =FALSE</formula>
    </cfRule>
  </conditionalFormatting>
  <conditionalFormatting sqref="R41">
    <cfRule type="expression" dxfId="2209" priority="2210" stopIfTrue="1">
      <formula>WpAreaA_Sub3_exist =FALSE</formula>
    </cfRule>
  </conditionalFormatting>
  <conditionalFormatting sqref="S41">
    <cfRule type="expression" dxfId="2208" priority="2209" stopIfTrue="1">
      <formula>WpAreaB_Sub1_exist =FALSE</formula>
    </cfRule>
  </conditionalFormatting>
  <conditionalFormatting sqref="T41">
    <cfRule type="expression" dxfId="2207" priority="2208" stopIfTrue="1">
      <formula>WpAreaB_Sub2_exist =FALSE</formula>
    </cfRule>
  </conditionalFormatting>
  <conditionalFormatting sqref="U41">
    <cfRule type="expression" dxfId="2206" priority="2207" stopIfTrue="1">
      <formula>WpAreaB_Sub3_exist =FALSE</formula>
    </cfRule>
  </conditionalFormatting>
  <conditionalFormatting sqref="L41:N41">
    <cfRule type="containsBlanks" dxfId="2202" priority="2201" stopIfTrue="1">
      <formula>LEN(TRIM(L41))=0</formula>
    </cfRule>
    <cfRule type="expression" dxfId="2201" priority="2202" stopIfTrue="1">
      <formula>ISNUMBER(FIND("100%",LEFT(L41,4)))</formula>
    </cfRule>
    <cfRule type="expression" dxfId="2200" priority="2203" stopIfTrue="1">
      <formula>ISNUMBER(FIND("0%",LEFT(L41,2)))</formula>
    </cfRule>
  </conditionalFormatting>
  <conditionalFormatting sqref="Q72:U72">
    <cfRule type="expression" dxfId="2199" priority="2197" stopIfTrue="1">
      <formula>Q72=""</formula>
    </cfRule>
    <cfRule type="expression" dxfId="2198" priority="2198" stopIfTrue="1">
      <formula>Q72&lt;=0</formula>
    </cfRule>
    <cfRule type="expression" dxfId="2197" priority="2199" stopIfTrue="1">
      <formula>Q72&lt;1</formula>
    </cfRule>
    <cfRule type="expression" dxfId="2196" priority="2200">
      <formula>Q72&gt;=1</formula>
    </cfRule>
  </conditionalFormatting>
  <conditionalFormatting sqref="Q72:U72">
    <cfRule type="expression" dxfId="2195" priority="2193" stopIfTrue="1">
      <formula>Q72=""</formula>
    </cfRule>
    <cfRule type="expression" dxfId="2194" priority="2194" stopIfTrue="1">
      <formula>Q72&lt;=0</formula>
    </cfRule>
    <cfRule type="expression" dxfId="2193" priority="2195" stopIfTrue="1">
      <formula>Q72&lt;1</formula>
    </cfRule>
    <cfRule type="expression" dxfId="2192" priority="2196">
      <formula>Q72&gt;=1</formula>
    </cfRule>
  </conditionalFormatting>
  <conditionalFormatting sqref="R72">
    <cfRule type="expression" dxfId="2191" priority="2189" stopIfTrue="1">
      <formula>R72=""</formula>
    </cfRule>
    <cfRule type="expression" dxfId="2190" priority="2190" stopIfTrue="1">
      <formula>R72&lt;=0</formula>
    </cfRule>
    <cfRule type="expression" dxfId="2189" priority="2191" stopIfTrue="1">
      <formula>R72&lt;1</formula>
    </cfRule>
    <cfRule type="expression" dxfId="2188" priority="2192">
      <formula>R72&gt;=1</formula>
    </cfRule>
  </conditionalFormatting>
  <conditionalFormatting sqref="R72">
    <cfRule type="expression" dxfId="2187" priority="2185" stopIfTrue="1">
      <formula>R72=""</formula>
    </cfRule>
    <cfRule type="expression" dxfId="2186" priority="2186" stopIfTrue="1">
      <formula>R72&lt;=0</formula>
    </cfRule>
    <cfRule type="expression" dxfId="2185" priority="2187" stopIfTrue="1">
      <formula>R72&lt;1</formula>
    </cfRule>
    <cfRule type="expression" dxfId="2184" priority="2188">
      <formula>R72&gt;=1</formula>
    </cfRule>
  </conditionalFormatting>
  <conditionalFormatting sqref="S72:T72">
    <cfRule type="expression" dxfId="2183" priority="2181" stopIfTrue="1">
      <formula>S72=""</formula>
    </cfRule>
    <cfRule type="expression" dxfId="2182" priority="2182" stopIfTrue="1">
      <formula>S72&lt;=0</formula>
    </cfRule>
    <cfRule type="expression" dxfId="2181" priority="2183" stopIfTrue="1">
      <formula>S72&lt;1</formula>
    </cfRule>
    <cfRule type="expression" dxfId="2180" priority="2184">
      <formula>S72&gt;=1</formula>
    </cfRule>
  </conditionalFormatting>
  <conditionalFormatting sqref="S72:T72">
    <cfRule type="expression" dxfId="2179" priority="2177" stopIfTrue="1">
      <formula>S72=""</formula>
    </cfRule>
    <cfRule type="expression" dxfId="2178" priority="2178" stopIfTrue="1">
      <formula>S72&lt;=0</formula>
    </cfRule>
    <cfRule type="expression" dxfId="2177" priority="2179" stopIfTrue="1">
      <formula>S72&lt;1</formula>
    </cfRule>
    <cfRule type="expression" dxfId="2176" priority="2180">
      <formula>S72&gt;=1</formula>
    </cfRule>
  </conditionalFormatting>
  <conditionalFormatting sqref="U72">
    <cfRule type="expression" dxfId="2175" priority="2173" stopIfTrue="1">
      <formula>U72=""</formula>
    </cfRule>
    <cfRule type="expression" dxfId="2174" priority="2174" stopIfTrue="1">
      <formula>U72&lt;=0</formula>
    </cfRule>
    <cfRule type="expression" dxfId="2173" priority="2175" stopIfTrue="1">
      <formula>U72&lt;1</formula>
    </cfRule>
    <cfRule type="expression" dxfId="2172" priority="2176">
      <formula>U72&gt;=1</formula>
    </cfRule>
  </conditionalFormatting>
  <conditionalFormatting sqref="U72">
    <cfRule type="expression" dxfId="2171" priority="2169" stopIfTrue="1">
      <formula>U72=""</formula>
    </cfRule>
    <cfRule type="expression" dxfId="2170" priority="2170" stopIfTrue="1">
      <formula>U72&lt;=0</formula>
    </cfRule>
    <cfRule type="expression" dxfId="2169" priority="2171" stopIfTrue="1">
      <formula>U72&lt;1</formula>
    </cfRule>
    <cfRule type="expression" dxfId="2168" priority="2172">
      <formula>U72&gt;=1</formula>
    </cfRule>
  </conditionalFormatting>
  <conditionalFormatting sqref="P72">
    <cfRule type="expression" dxfId="2167" priority="2165" stopIfTrue="1">
      <formula>P72=""</formula>
    </cfRule>
    <cfRule type="expression" dxfId="2166" priority="2166" stopIfTrue="1">
      <formula>P72&lt;=0</formula>
    </cfRule>
    <cfRule type="expression" dxfId="2165" priority="2167" stopIfTrue="1">
      <formula>P72&lt;1</formula>
    </cfRule>
    <cfRule type="expression" dxfId="2164" priority="2168">
      <formula>P72&gt;=1</formula>
    </cfRule>
  </conditionalFormatting>
  <conditionalFormatting sqref="P72">
    <cfRule type="expression" dxfId="2163" priority="2161" stopIfTrue="1">
      <formula>P72=""</formula>
    </cfRule>
    <cfRule type="expression" dxfId="2162" priority="2162" stopIfTrue="1">
      <formula>P72&lt;=0</formula>
    </cfRule>
    <cfRule type="expression" dxfId="2161" priority="2163" stopIfTrue="1">
      <formula>P72&lt;1</formula>
    </cfRule>
    <cfRule type="expression" dxfId="2160" priority="2164">
      <formula>P72&gt;=1</formula>
    </cfRule>
  </conditionalFormatting>
  <conditionalFormatting sqref="Q72">
    <cfRule type="expression" dxfId="2135" priority="2136" stopIfTrue="1">
      <formula>WpAreaA_Sub2_exist =FALSE</formula>
    </cfRule>
  </conditionalFormatting>
  <conditionalFormatting sqref="P72">
    <cfRule type="expression" dxfId="2134" priority="2135" stopIfTrue="1">
      <formula>WpAreaA_Sub1_exist =FALSE</formula>
    </cfRule>
  </conditionalFormatting>
  <conditionalFormatting sqref="R72">
    <cfRule type="expression" dxfId="2133" priority="2134" stopIfTrue="1">
      <formula>WpAreaA_Sub3_exist =FALSE</formula>
    </cfRule>
  </conditionalFormatting>
  <conditionalFormatting sqref="S72">
    <cfRule type="expression" dxfId="2132" priority="2133" stopIfTrue="1">
      <formula>WpAreaB_Sub1_exist =FALSE</formula>
    </cfRule>
  </conditionalFormatting>
  <conditionalFormatting sqref="T72">
    <cfRule type="expression" dxfId="2131" priority="2132" stopIfTrue="1">
      <formula>WpAreaB_Sub2_exist =FALSE</formula>
    </cfRule>
  </conditionalFormatting>
  <conditionalFormatting sqref="U72">
    <cfRule type="expression" dxfId="2130" priority="2131" stopIfTrue="1">
      <formula>WpAreaB_Sub3_exist =FALSE</formula>
    </cfRule>
  </conditionalFormatting>
  <conditionalFormatting sqref="L72:N72">
    <cfRule type="containsBlanks" dxfId="2126" priority="2125" stopIfTrue="1">
      <formula>LEN(TRIM(L72))=0</formula>
    </cfRule>
    <cfRule type="expression" dxfId="2125" priority="2126" stopIfTrue="1">
      <formula>ISNUMBER(FIND("100%",LEFT(L72,4)))</formula>
    </cfRule>
    <cfRule type="expression" dxfId="2124" priority="2127" stopIfTrue="1">
      <formula>ISNUMBER(FIND("0%",LEFT(L72,2)))</formula>
    </cfRule>
  </conditionalFormatting>
  <conditionalFormatting sqref="Q299:U299">
    <cfRule type="expression" dxfId="2123" priority="2121" stopIfTrue="1">
      <formula>Q299=""</formula>
    </cfRule>
    <cfRule type="expression" dxfId="2122" priority="2122" stopIfTrue="1">
      <formula>Q299&lt;=0</formula>
    </cfRule>
    <cfRule type="expression" dxfId="2121" priority="2123" stopIfTrue="1">
      <formula>Q299&lt;1</formula>
    </cfRule>
    <cfRule type="expression" dxfId="2120" priority="2124">
      <formula>Q299&gt;=1</formula>
    </cfRule>
  </conditionalFormatting>
  <conditionalFormatting sqref="Q299:U299">
    <cfRule type="expression" dxfId="2119" priority="2117" stopIfTrue="1">
      <formula>Q299=""</formula>
    </cfRule>
    <cfRule type="expression" dxfId="2118" priority="2118" stopIfTrue="1">
      <formula>Q299&lt;=0</formula>
    </cfRule>
    <cfRule type="expression" dxfId="2117" priority="2119" stopIfTrue="1">
      <formula>Q299&lt;1</formula>
    </cfRule>
    <cfRule type="expression" dxfId="2116" priority="2120">
      <formula>Q299&gt;=1</formula>
    </cfRule>
  </conditionalFormatting>
  <conditionalFormatting sqref="R299">
    <cfRule type="expression" dxfId="2115" priority="2113" stopIfTrue="1">
      <formula>R299=""</formula>
    </cfRule>
    <cfRule type="expression" dxfId="2114" priority="2114" stopIfTrue="1">
      <formula>R299&lt;=0</formula>
    </cfRule>
    <cfRule type="expression" dxfId="2113" priority="2115" stopIfTrue="1">
      <formula>R299&lt;1</formula>
    </cfRule>
    <cfRule type="expression" dxfId="2112" priority="2116">
      <formula>R299&gt;=1</formula>
    </cfRule>
  </conditionalFormatting>
  <conditionalFormatting sqref="R299">
    <cfRule type="expression" dxfId="2111" priority="2109" stopIfTrue="1">
      <formula>R299=""</formula>
    </cfRule>
    <cfRule type="expression" dxfId="2110" priority="2110" stopIfTrue="1">
      <formula>R299&lt;=0</formula>
    </cfRule>
    <cfRule type="expression" dxfId="2109" priority="2111" stopIfTrue="1">
      <formula>R299&lt;1</formula>
    </cfRule>
    <cfRule type="expression" dxfId="2108" priority="2112">
      <formula>R299&gt;=1</formula>
    </cfRule>
  </conditionalFormatting>
  <conditionalFormatting sqref="S299:T299">
    <cfRule type="expression" dxfId="2107" priority="2105" stopIfTrue="1">
      <formula>S299=""</formula>
    </cfRule>
    <cfRule type="expression" dxfId="2106" priority="2106" stopIfTrue="1">
      <formula>S299&lt;=0</formula>
    </cfRule>
    <cfRule type="expression" dxfId="2105" priority="2107" stopIfTrue="1">
      <formula>S299&lt;1</formula>
    </cfRule>
    <cfRule type="expression" dxfId="2104" priority="2108">
      <formula>S299&gt;=1</formula>
    </cfRule>
  </conditionalFormatting>
  <conditionalFormatting sqref="S299:T299">
    <cfRule type="expression" dxfId="2103" priority="2101" stopIfTrue="1">
      <formula>S299=""</formula>
    </cfRule>
    <cfRule type="expression" dxfId="2102" priority="2102" stopIfTrue="1">
      <formula>S299&lt;=0</formula>
    </cfRule>
    <cfRule type="expression" dxfId="2101" priority="2103" stopIfTrue="1">
      <formula>S299&lt;1</formula>
    </cfRule>
    <cfRule type="expression" dxfId="2100" priority="2104">
      <formula>S299&gt;=1</formula>
    </cfRule>
  </conditionalFormatting>
  <conditionalFormatting sqref="U299">
    <cfRule type="expression" dxfId="2099" priority="2097" stopIfTrue="1">
      <formula>U299=""</formula>
    </cfRule>
    <cfRule type="expression" dxfId="2098" priority="2098" stopIfTrue="1">
      <formula>U299&lt;=0</formula>
    </cfRule>
    <cfRule type="expression" dxfId="2097" priority="2099" stopIfTrue="1">
      <formula>U299&lt;1</formula>
    </cfRule>
    <cfRule type="expression" dxfId="2096" priority="2100">
      <formula>U299&gt;=1</formula>
    </cfRule>
  </conditionalFormatting>
  <conditionalFormatting sqref="U299">
    <cfRule type="expression" dxfId="2095" priority="2093" stopIfTrue="1">
      <formula>U299=""</formula>
    </cfRule>
    <cfRule type="expression" dxfId="2094" priority="2094" stopIfTrue="1">
      <formula>U299&lt;=0</formula>
    </cfRule>
    <cfRule type="expression" dxfId="2093" priority="2095" stopIfTrue="1">
      <formula>U299&lt;1</formula>
    </cfRule>
    <cfRule type="expression" dxfId="2092" priority="2096">
      <formula>U299&gt;=1</formula>
    </cfRule>
  </conditionalFormatting>
  <conditionalFormatting sqref="P299">
    <cfRule type="expression" dxfId="2091" priority="2089" stopIfTrue="1">
      <formula>P299=""</formula>
    </cfRule>
    <cfRule type="expression" dxfId="2090" priority="2090" stopIfTrue="1">
      <formula>P299&lt;=0</formula>
    </cfRule>
    <cfRule type="expression" dxfId="2089" priority="2091" stopIfTrue="1">
      <formula>P299&lt;1</formula>
    </cfRule>
    <cfRule type="expression" dxfId="2088" priority="2092">
      <formula>P299&gt;=1</formula>
    </cfRule>
  </conditionalFormatting>
  <conditionalFormatting sqref="P299">
    <cfRule type="expression" dxfId="2087" priority="2085" stopIfTrue="1">
      <formula>P299=""</formula>
    </cfRule>
    <cfRule type="expression" dxfId="2086" priority="2086" stopIfTrue="1">
      <formula>P299&lt;=0</formula>
    </cfRule>
    <cfRule type="expression" dxfId="2085" priority="2087" stopIfTrue="1">
      <formula>P299&lt;1</formula>
    </cfRule>
    <cfRule type="expression" dxfId="2084" priority="2088">
      <formula>P299&gt;=1</formula>
    </cfRule>
  </conditionalFormatting>
  <conditionalFormatting sqref="Q299">
    <cfRule type="expression" dxfId="2059" priority="2060" stopIfTrue="1">
      <formula>WpAreaA_Sub2_exist =FALSE</formula>
    </cfRule>
  </conditionalFormatting>
  <conditionalFormatting sqref="P299">
    <cfRule type="expression" dxfId="2058" priority="2059" stopIfTrue="1">
      <formula>WpAreaA_Sub1_exist =FALSE</formula>
    </cfRule>
  </conditionalFormatting>
  <conditionalFormatting sqref="R299">
    <cfRule type="expression" dxfId="2057" priority="2058" stopIfTrue="1">
      <formula>WpAreaA_Sub3_exist =FALSE</formula>
    </cfRule>
  </conditionalFormatting>
  <conditionalFormatting sqref="S299">
    <cfRule type="expression" dxfId="2056" priority="2057" stopIfTrue="1">
      <formula>WpAreaB_Sub1_exist =FALSE</formula>
    </cfRule>
  </conditionalFormatting>
  <conditionalFormatting sqref="T299">
    <cfRule type="expression" dxfId="2055" priority="2056" stopIfTrue="1">
      <formula>WpAreaB_Sub2_exist =FALSE</formula>
    </cfRule>
  </conditionalFormatting>
  <conditionalFormatting sqref="U299">
    <cfRule type="expression" dxfId="2054" priority="2055" stopIfTrue="1">
      <formula>WpAreaB_Sub3_exist =FALSE</formula>
    </cfRule>
  </conditionalFormatting>
  <conditionalFormatting sqref="L299:N299">
    <cfRule type="containsBlanks" dxfId="2050" priority="2049" stopIfTrue="1">
      <formula>LEN(TRIM(L299))=0</formula>
    </cfRule>
    <cfRule type="expression" dxfId="2049" priority="2050" stopIfTrue="1">
      <formula>ISNUMBER(FIND("100%",LEFT(L299,4)))</formula>
    </cfRule>
    <cfRule type="expression" dxfId="2048" priority="2051" stopIfTrue="1">
      <formula>ISNUMBER(FIND("0%",LEFT(L299,2)))</formula>
    </cfRule>
  </conditionalFormatting>
  <conditionalFormatting sqref="Q300:U300">
    <cfRule type="expression" dxfId="2047" priority="2045" stopIfTrue="1">
      <formula>Q300=""</formula>
    </cfRule>
    <cfRule type="expression" dxfId="2046" priority="2046" stopIfTrue="1">
      <formula>Q300&lt;=0</formula>
    </cfRule>
    <cfRule type="expression" dxfId="2045" priority="2047" stopIfTrue="1">
      <formula>Q300&lt;1</formula>
    </cfRule>
    <cfRule type="expression" dxfId="2044" priority="2048">
      <formula>Q300&gt;=1</formula>
    </cfRule>
  </conditionalFormatting>
  <conditionalFormatting sqref="Q300:U300">
    <cfRule type="expression" dxfId="2043" priority="2041" stopIfTrue="1">
      <formula>Q300=""</formula>
    </cfRule>
    <cfRule type="expression" dxfId="2042" priority="2042" stopIfTrue="1">
      <formula>Q300&lt;=0</formula>
    </cfRule>
    <cfRule type="expression" dxfId="2041" priority="2043" stopIfTrue="1">
      <formula>Q300&lt;1</formula>
    </cfRule>
    <cfRule type="expression" dxfId="2040" priority="2044">
      <formula>Q300&gt;=1</formula>
    </cfRule>
  </conditionalFormatting>
  <conditionalFormatting sqref="R300">
    <cfRule type="expression" dxfId="2039" priority="2037" stopIfTrue="1">
      <formula>R300=""</formula>
    </cfRule>
    <cfRule type="expression" dxfId="2038" priority="2038" stopIfTrue="1">
      <formula>R300&lt;=0</formula>
    </cfRule>
    <cfRule type="expression" dxfId="2037" priority="2039" stopIfTrue="1">
      <formula>R300&lt;1</formula>
    </cfRule>
    <cfRule type="expression" dxfId="2036" priority="2040">
      <formula>R300&gt;=1</formula>
    </cfRule>
  </conditionalFormatting>
  <conditionalFormatting sqref="R300">
    <cfRule type="expression" dxfId="2035" priority="2033" stopIfTrue="1">
      <formula>R300=""</formula>
    </cfRule>
    <cfRule type="expression" dxfId="2034" priority="2034" stopIfTrue="1">
      <formula>R300&lt;=0</formula>
    </cfRule>
    <cfRule type="expression" dxfId="2033" priority="2035" stopIfTrue="1">
      <formula>R300&lt;1</formula>
    </cfRule>
    <cfRule type="expression" dxfId="2032" priority="2036">
      <formula>R300&gt;=1</formula>
    </cfRule>
  </conditionalFormatting>
  <conditionalFormatting sqref="S300:T300">
    <cfRule type="expression" dxfId="2031" priority="2029" stopIfTrue="1">
      <formula>S300=""</formula>
    </cfRule>
    <cfRule type="expression" dxfId="2030" priority="2030" stopIfTrue="1">
      <formula>S300&lt;=0</formula>
    </cfRule>
    <cfRule type="expression" dxfId="2029" priority="2031" stopIfTrue="1">
      <formula>S300&lt;1</formula>
    </cfRule>
    <cfRule type="expression" dxfId="2028" priority="2032">
      <formula>S300&gt;=1</formula>
    </cfRule>
  </conditionalFormatting>
  <conditionalFormatting sqref="S300:T300">
    <cfRule type="expression" dxfId="2027" priority="2025" stopIfTrue="1">
      <formula>S300=""</formula>
    </cfRule>
    <cfRule type="expression" dxfId="2026" priority="2026" stopIfTrue="1">
      <formula>S300&lt;=0</formula>
    </cfRule>
    <cfRule type="expression" dxfId="2025" priority="2027" stopIfTrue="1">
      <formula>S300&lt;1</formula>
    </cfRule>
    <cfRule type="expression" dxfId="2024" priority="2028">
      <formula>S300&gt;=1</formula>
    </cfRule>
  </conditionalFormatting>
  <conditionalFormatting sqref="U300">
    <cfRule type="expression" dxfId="2023" priority="2021" stopIfTrue="1">
      <formula>U300=""</formula>
    </cfRule>
    <cfRule type="expression" dxfId="2022" priority="2022" stopIfTrue="1">
      <formula>U300&lt;=0</formula>
    </cfRule>
    <cfRule type="expression" dxfId="2021" priority="2023" stopIfTrue="1">
      <formula>U300&lt;1</formula>
    </cfRule>
    <cfRule type="expression" dxfId="2020" priority="2024">
      <formula>U300&gt;=1</formula>
    </cfRule>
  </conditionalFormatting>
  <conditionalFormatting sqref="U300">
    <cfRule type="expression" dxfId="2019" priority="2017" stopIfTrue="1">
      <formula>U300=""</formula>
    </cfRule>
    <cfRule type="expression" dxfId="2018" priority="2018" stopIfTrue="1">
      <formula>U300&lt;=0</formula>
    </cfRule>
    <cfRule type="expression" dxfId="2017" priority="2019" stopIfTrue="1">
      <formula>U300&lt;1</formula>
    </cfRule>
    <cfRule type="expression" dxfId="2016" priority="2020">
      <formula>U300&gt;=1</formula>
    </cfRule>
  </conditionalFormatting>
  <conditionalFormatting sqref="P300">
    <cfRule type="expression" dxfId="2015" priority="2013" stopIfTrue="1">
      <formula>P300=""</formula>
    </cfRule>
    <cfRule type="expression" dxfId="2014" priority="2014" stopIfTrue="1">
      <formula>P300&lt;=0</formula>
    </cfRule>
    <cfRule type="expression" dxfId="2013" priority="2015" stopIfTrue="1">
      <formula>P300&lt;1</formula>
    </cfRule>
    <cfRule type="expression" dxfId="2012" priority="2016">
      <formula>P300&gt;=1</formula>
    </cfRule>
  </conditionalFormatting>
  <conditionalFormatting sqref="P300">
    <cfRule type="expression" dxfId="2011" priority="2009" stopIfTrue="1">
      <formula>P300=""</formula>
    </cfRule>
    <cfRule type="expression" dxfId="2010" priority="2010" stopIfTrue="1">
      <formula>P300&lt;=0</formula>
    </cfRule>
    <cfRule type="expression" dxfId="2009" priority="2011" stopIfTrue="1">
      <formula>P300&lt;1</formula>
    </cfRule>
    <cfRule type="expression" dxfId="2008" priority="2012">
      <formula>P300&gt;=1</formula>
    </cfRule>
  </conditionalFormatting>
  <conditionalFormatting sqref="Q300">
    <cfRule type="expression" dxfId="1983" priority="1984" stopIfTrue="1">
      <formula>WpAreaA_Sub2_exist =FALSE</formula>
    </cfRule>
  </conditionalFormatting>
  <conditionalFormatting sqref="P300">
    <cfRule type="expression" dxfId="1982" priority="1983" stopIfTrue="1">
      <formula>WpAreaA_Sub1_exist =FALSE</formula>
    </cfRule>
  </conditionalFormatting>
  <conditionalFormatting sqref="R300">
    <cfRule type="expression" dxfId="1981" priority="1982" stopIfTrue="1">
      <formula>WpAreaA_Sub3_exist =FALSE</formula>
    </cfRule>
  </conditionalFormatting>
  <conditionalFormatting sqref="S300">
    <cfRule type="expression" dxfId="1980" priority="1981" stopIfTrue="1">
      <formula>WpAreaB_Sub1_exist =FALSE</formula>
    </cfRule>
  </conditionalFormatting>
  <conditionalFormatting sqref="T300">
    <cfRule type="expression" dxfId="1979" priority="1980" stopIfTrue="1">
      <formula>WpAreaB_Sub2_exist =FALSE</formula>
    </cfRule>
  </conditionalFormatting>
  <conditionalFormatting sqref="U300">
    <cfRule type="expression" dxfId="1978" priority="1979" stopIfTrue="1">
      <formula>WpAreaB_Sub3_exist =FALSE</formula>
    </cfRule>
  </conditionalFormatting>
  <conditionalFormatting sqref="L300:N300">
    <cfRule type="containsBlanks" dxfId="1974" priority="1973" stopIfTrue="1">
      <formula>LEN(TRIM(L300))=0</formula>
    </cfRule>
    <cfRule type="expression" dxfId="1973" priority="1974" stopIfTrue="1">
      <formula>ISNUMBER(FIND("100%",LEFT(L300,4)))</formula>
    </cfRule>
    <cfRule type="expression" dxfId="1972" priority="1975" stopIfTrue="1">
      <formula>ISNUMBER(FIND("0%",LEFT(L300,2)))</formula>
    </cfRule>
  </conditionalFormatting>
  <conditionalFormatting sqref="P301:U301">
    <cfRule type="expression" dxfId="1971" priority="1969" stopIfTrue="1">
      <formula>P301=""</formula>
    </cfRule>
    <cfRule type="expression" dxfId="1970" priority="1970" stopIfTrue="1">
      <formula>P301&lt;=0</formula>
    </cfRule>
    <cfRule type="expression" dxfId="1969" priority="1971" stopIfTrue="1">
      <formula>P301&lt;1</formula>
    </cfRule>
    <cfRule type="expression" dxfId="1968" priority="1972">
      <formula>P301&gt;=1</formula>
    </cfRule>
  </conditionalFormatting>
  <conditionalFormatting sqref="Q301">
    <cfRule type="expression" dxfId="1967" priority="1968" stopIfTrue="1">
      <formula>WpAreaA_Sub2_exist =FALSE</formula>
    </cfRule>
  </conditionalFormatting>
  <conditionalFormatting sqref="P301">
    <cfRule type="expression" dxfId="1966" priority="1967" stopIfTrue="1">
      <formula>WpAreaA_Sub1_exist =FALSE</formula>
    </cfRule>
  </conditionalFormatting>
  <conditionalFormatting sqref="R301">
    <cfRule type="expression" dxfId="1965" priority="1966" stopIfTrue="1">
      <formula>WpAreaA_Sub3_exist =FALSE</formula>
    </cfRule>
  </conditionalFormatting>
  <conditionalFormatting sqref="S301">
    <cfRule type="expression" dxfId="1964" priority="1965" stopIfTrue="1">
      <formula>WpAreaB_Sub1_exist =FALSE</formula>
    </cfRule>
  </conditionalFormatting>
  <conditionalFormatting sqref="T301">
    <cfRule type="expression" dxfId="1963" priority="1964" stopIfTrue="1">
      <formula>WpAreaB_Sub2_exist =FALSE</formula>
    </cfRule>
  </conditionalFormatting>
  <conditionalFormatting sqref="U301">
    <cfRule type="expression" dxfId="1962" priority="1963" stopIfTrue="1">
      <formula>WpAreaB_Sub3_exist =FALSE</formula>
    </cfRule>
  </conditionalFormatting>
  <conditionalFormatting sqref="L301:N301">
    <cfRule type="containsBlanks" dxfId="1958" priority="1957" stopIfTrue="1">
      <formula>LEN(TRIM(L301))=0</formula>
    </cfRule>
    <cfRule type="expression" dxfId="1957" priority="1958" stopIfTrue="1">
      <formula>ISNUMBER(FIND("100%",LEFT(L301,4)))</formula>
    </cfRule>
    <cfRule type="expression" dxfId="1956" priority="1959" stopIfTrue="1">
      <formula>ISNUMBER(FIND("0%",LEFT(L301,2)))</formula>
    </cfRule>
  </conditionalFormatting>
  <conditionalFormatting sqref="Q302:U302">
    <cfRule type="expression" dxfId="1955" priority="1953" stopIfTrue="1">
      <formula>Q302=""</formula>
    </cfRule>
    <cfRule type="expression" dxfId="1954" priority="1954" stopIfTrue="1">
      <formula>Q302&lt;=0</formula>
    </cfRule>
    <cfRule type="expression" dxfId="1953" priority="1955" stopIfTrue="1">
      <formula>Q302&lt;1</formula>
    </cfRule>
    <cfRule type="expression" dxfId="1952" priority="1956">
      <formula>Q302&gt;=1</formula>
    </cfRule>
  </conditionalFormatting>
  <conditionalFormatting sqref="Q302:U302">
    <cfRule type="expression" dxfId="1951" priority="1949" stopIfTrue="1">
      <formula>Q302=""</formula>
    </cfRule>
    <cfRule type="expression" dxfId="1950" priority="1950" stopIfTrue="1">
      <formula>Q302&lt;=0</formula>
    </cfRule>
    <cfRule type="expression" dxfId="1949" priority="1951" stopIfTrue="1">
      <formula>Q302&lt;1</formula>
    </cfRule>
    <cfRule type="expression" dxfId="1948" priority="1952">
      <formula>Q302&gt;=1</formula>
    </cfRule>
  </conditionalFormatting>
  <conditionalFormatting sqref="R302">
    <cfRule type="expression" dxfId="1947" priority="1945" stopIfTrue="1">
      <formula>R302=""</formula>
    </cfRule>
    <cfRule type="expression" dxfId="1946" priority="1946" stopIfTrue="1">
      <formula>R302&lt;=0</formula>
    </cfRule>
    <cfRule type="expression" dxfId="1945" priority="1947" stopIfTrue="1">
      <formula>R302&lt;1</formula>
    </cfRule>
    <cfRule type="expression" dxfId="1944" priority="1948">
      <formula>R302&gt;=1</formula>
    </cfRule>
  </conditionalFormatting>
  <conditionalFormatting sqref="R302">
    <cfRule type="expression" dxfId="1943" priority="1941" stopIfTrue="1">
      <formula>R302=""</formula>
    </cfRule>
    <cfRule type="expression" dxfId="1942" priority="1942" stopIfTrue="1">
      <formula>R302&lt;=0</formula>
    </cfRule>
    <cfRule type="expression" dxfId="1941" priority="1943" stopIfTrue="1">
      <formula>R302&lt;1</formula>
    </cfRule>
    <cfRule type="expression" dxfId="1940" priority="1944">
      <formula>R302&gt;=1</formula>
    </cfRule>
  </conditionalFormatting>
  <conditionalFormatting sqref="S302:T302">
    <cfRule type="expression" dxfId="1939" priority="1937" stopIfTrue="1">
      <formula>S302=""</formula>
    </cfRule>
    <cfRule type="expression" dxfId="1938" priority="1938" stopIfTrue="1">
      <formula>S302&lt;=0</formula>
    </cfRule>
    <cfRule type="expression" dxfId="1937" priority="1939" stopIfTrue="1">
      <formula>S302&lt;1</formula>
    </cfRule>
    <cfRule type="expression" dxfId="1936" priority="1940">
      <formula>S302&gt;=1</formula>
    </cfRule>
  </conditionalFormatting>
  <conditionalFormatting sqref="S302:T302">
    <cfRule type="expression" dxfId="1935" priority="1933" stopIfTrue="1">
      <formula>S302=""</formula>
    </cfRule>
    <cfRule type="expression" dxfId="1934" priority="1934" stopIfTrue="1">
      <formula>S302&lt;=0</formula>
    </cfRule>
    <cfRule type="expression" dxfId="1933" priority="1935" stopIfTrue="1">
      <formula>S302&lt;1</formula>
    </cfRule>
    <cfRule type="expression" dxfId="1932" priority="1936">
      <formula>S302&gt;=1</formula>
    </cfRule>
  </conditionalFormatting>
  <conditionalFormatting sqref="U302">
    <cfRule type="expression" dxfId="1931" priority="1929" stopIfTrue="1">
      <formula>U302=""</formula>
    </cfRule>
    <cfRule type="expression" dxfId="1930" priority="1930" stopIfTrue="1">
      <formula>U302&lt;=0</formula>
    </cfRule>
    <cfRule type="expression" dxfId="1929" priority="1931" stopIfTrue="1">
      <formula>U302&lt;1</formula>
    </cfRule>
    <cfRule type="expression" dxfId="1928" priority="1932">
      <formula>U302&gt;=1</formula>
    </cfRule>
  </conditionalFormatting>
  <conditionalFormatting sqref="U302">
    <cfRule type="expression" dxfId="1927" priority="1925" stopIfTrue="1">
      <formula>U302=""</formula>
    </cfRule>
    <cfRule type="expression" dxfId="1926" priority="1926" stopIfTrue="1">
      <formula>U302&lt;=0</formula>
    </cfRule>
    <cfRule type="expression" dxfId="1925" priority="1927" stopIfTrue="1">
      <formula>U302&lt;1</formula>
    </cfRule>
    <cfRule type="expression" dxfId="1924" priority="1928">
      <formula>U302&gt;=1</formula>
    </cfRule>
  </conditionalFormatting>
  <conditionalFormatting sqref="P302">
    <cfRule type="expression" dxfId="1923" priority="1921" stopIfTrue="1">
      <formula>P302=""</formula>
    </cfRule>
    <cfRule type="expression" dxfId="1922" priority="1922" stopIfTrue="1">
      <formula>P302&lt;=0</formula>
    </cfRule>
    <cfRule type="expression" dxfId="1921" priority="1923" stopIfTrue="1">
      <formula>P302&lt;1</formula>
    </cfRule>
    <cfRule type="expression" dxfId="1920" priority="1924">
      <formula>P302&gt;=1</formula>
    </cfRule>
  </conditionalFormatting>
  <conditionalFormatting sqref="P302">
    <cfRule type="expression" dxfId="1919" priority="1917" stopIfTrue="1">
      <formula>P302=""</formula>
    </cfRule>
    <cfRule type="expression" dxfId="1918" priority="1918" stopIfTrue="1">
      <formula>P302&lt;=0</formula>
    </cfRule>
    <cfRule type="expression" dxfId="1917" priority="1919" stopIfTrue="1">
      <formula>P302&lt;1</formula>
    </cfRule>
    <cfRule type="expression" dxfId="1916" priority="1920">
      <formula>P302&gt;=1</formula>
    </cfRule>
  </conditionalFormatting>
  <conditionalFormatting sqref="Q302">
    <cfRule type="expression" dxfId="1891" priority="1892" stopIfTrue="1">
      <formula>WpAreaA_Sub2_exist =FALSE</formula>
    </cfRule>
  </conditionalFormatting>
  <conditionalFormatting sqref="P302">
    <cfRule type="expression" dxfId="1890" priority="1891" stopIfTrue="1">
      <formula>WpAreaA_Sub1_exist =FALSE</formula>
    </cfRule>
  </conditionalFormatting>
  <conditionalFormatting sqref="R302">
    <cfRule type="expression" dxfId="1889" priority="1890" stopIfTrue="1">
      <formula>WpAreaA_Sub3_exist =FALSE</formula>
    </cfRule>
  </conditionalFormatting>
  <conditionalFormatting sqref="S302">
    <cfRule type="expression" dxfId="1888" priority="1889" stopIfTrue="1">
      <formula>WpAreaB_Sub1_exist =FALSE</formula>
    </cfRule>
  </conditionalFormatting>
  <conditionalFormatting sqref="T302">
    <cfRule type="expression" dxfId="1887" priority="1888" stopIfTrue="1">
      <formula>WpAreaB_Sub2_exist =FALSE</formula>
    </cfRule>
  </conditionalFormatting>
  <conditionalFormatting sqref="U302">
    <cfRule type="expression" dxfId="1886" priority="1887" stopIfTrue="1">
      <formula>WpAreaB_Sub3_exist =FALSE</formula>
    </cfRule>
  </conditionalFormatting>
  <conditionalFormatting sqref="L302:N302">
    <cfRule type="containsBlanks" dxfId="1882" priority="1881" stopIfTrue="1">
      <formula>LEN(TRIM(L302))=0</formula>
    </cfRule>
    <cfRule type="expression" dxfId="1881" priority="1882" stopIfTrue="1">
      <formula>ISNUMBER(FIND("100%",LEFT(L302,4)))</formula>
    </cfRule>
    <cfRule type="expression" dxfId="1880" priority="1883" stopIfTrue="1">
      <formula>ISNUMBER(FIND("0%",LEFT(L302,2)))</formula>
    </cfRule>
  </conditionalFormatting>
  <conditionalFormatting sqref="Q303:U303">
    <cfRule type="expression" dxfId="1879" priority="1877" stopIfTrue="1">
      <formula>Q303=""</formula>
    </cfRule>
    <cfRule type="expression" dxfId="1878" priority="1878" stopIfTrue="1">
      <formula>Q303&lt;=0</formula>
    </cfRule>
    <cfRule type="expression" dxfId="1877" priority="1879" stopIfTrue="1">
      <formula>Q303&lt;1</formula>
    </cfRule>
    <cfRule type="expression" dxfId="1876" priority="1880">
      <formula>Q303&gt;=1</formula>
    </cfRule>
  </conditionalFormatting>
  <conditionalFormatting sqref="Q303:U303">
    <cfRule type="expression" dxfId="1875" priority="1873" stopIfTrue="1">
      <formula>Q303=""</formula>
    </cfRule>
    <cfRule type="expression" dxfId="1874" priority="1874" stopIfTrue="1">
      <formula>Q303&lt;=0</formula>
    </cfRule>
    <cfRule type="expression" dxfId="1873" priority="1875" stopIfTrue="1">
      <formula>Q303&lt;1</formula>
    </cfRule>
    <cfRule type="expression" dxfId="1872" priority="1876">
      <formula>Q303&gt;=1</formula>
    </cfRule>
  </conditionalFormatting>
  <conditionalFormatting sqref="R303">
    <cfRule type="expression" dxfId="1871" priority="1869" stopIfTrue="1">
      <formula>R303=""</formula>
    </cfRule>
    <cfRule type="expression" dxfId="1870" priority="1870" stopIfTrue="1">
      <formula>R303&lt;=0</formula>
    </cfRule>
    <cfRule type="expression" dxfId="1869" priority="1871" stopIfTrue="1">
      <formula>R303&lt;1</formula>
    </cfRule>
    <cfRule type="expression" dxfId="1868" priority="1872">
      <formula>R303&gt;=1</formula>
    </cfRule>
  </conditionalFormatting>
  <conditionalFormatting sqref="R303">
    <cfRule type="expression" dxfId="1867" priority="1865" stopIfTrue="1">
      <formula>R303=""</formula>
    </cfRule>
    <cfRule type="expression" dxfId="1866" priority="1866" stopIfTrue="1">
      <formula>R303&lt;=0</formula>
    </cfRule>
    <cfRule type="expression" dxfId="1865" priority="1867" stopIfTrue="1">
      <formula>R303&lt;1</formula>
    </cfRule>
    <cfRule type="expression" dxfId="1864" priority="1868">
      <formula>R303&gt;=1</formula>
    </cfRule>
  </conditionalFormatting>
  <conditionalFormatting sqref="S303:T303">
    <cfRule type="expression" dxfId="1863" priority="1861" stopIfTrue="1">
      <formula>S303=""</formula>
    </cfRule>
    <cfRule type="expression" dxfId="1862" priority="1862" stopIfTrue="1">
      <formula>S303&lt;=0</formula>
    </cfRule>
    <cfRule type="expression" dxfId="1861" priority="1863" stopIfTrue="1">
      <formula>S303&lt;1</formula>
    </cfRule>
    <cfRule type="expression" dxfId="1860" priority="1864">
      <formula>S303&gt;=1</formula>
    </cfRule>
  </conditionalFormatting>
  <conditionalFormatting sqref="S303:T303">
    <cfRule type="expression" dxfId="1859" priority="1857" stopIfTrue="1">
      <formula>S303=""</formula>
    </cfRule>
    <cfRule type="expression" dxfId="1858" priority="1858" stopIfTrue="1">
      <formula>S303&lt;=0</formula>
    </cfRule>
    <cfRule type="expression" dxfId="1857" priority="1859" stopIfTrue="1">
      <formula>S303&lt;1</formula>
    </cfRule>
    <cfRule type="expression" dxfId="1856" priority="1860">
      <formula>S303&gt;=1</formula>
    </cfRule>
  </conditionalFormatting>
  <conditionalFormatting sqref="U303">
    <cfRule type="expression" dxfId="1855" priority="1853" stopIfTrue="1">
      <formula>U303=""</formula>
    </cfRule>
    <cfRule type="expression" dxfId="1854" priority="1854" stopIfTrue="1">
      <formula>U303&lt;=0</formula>
    </cfRule>
    <cfRule type="expression" dxfId="1853" priority="1855" stopIfTrue="1">
      <formula>U303&lt;1</formula>
    </cfRule>
    <cfRule type="expression" dxfId="1852" priority="1856">
      <formula>U303&gt;=1</formula>
    </cfRule>
  </conditionalFormatting>
  <conditionalFormatting sqref="U303">
    <cfRule type="expression" dxfId="1851" priority="1849" stopIfTrue="1">
      <formula>U303=""</formula>
    </cfRule>
    <cfRule type="expression" dxfId="1850" priority="1850" stopIfTrue="1">
      <formula>U303&lt;=0</formula>
    </cfRule>
    <cfRule type="expression" dxfId="1849" priority="1851" stopIfTrue="1">
      <formula>U303&lt;1</formula>
    </cfRule>
    <cfRule type="expression" dxfId="1848" priority="1852">
      <formula>U303&gt;=1</formula>
    </cfRule>
  </conditionalFormatting>
  <conditionalFormatting sqref="P303">
    <cfRule type="expression" dxfId="1847" priority="1845" stopIfTrue="1">
      <formula>P303=""</formula>
    </cfRule>
    <cfRule type="expression" dxfId="1846" priority="1846" stopIfTrue="1">
      <formula>P303&lt;=0</formula>
    </cfRule>
    <cfRule type="expression" dxfId="1845" priority="1847" stopIfTrue="1">
      <formula>P303&lt;1</formula>
    </cfRule>
    <cfRule type="expression" dxfId="1844" priority="1848">
      <formula>P303&gt;=1</formula>
    </cfRule>
  </conditionalFormatting>
  <conditionalFormatting sqref="P303">
    <cfRule type="expression" dxfId="1843" priority="1841" stopIfTrue="1">
      <formula>P303=""</formula>
    </cfRule>
    <cfRule type="expression" dxfId="1842" priority="1842" stopIfTrue="1">
      <formula>P303&lt;=0</formula>
    </cfRule>
    <cfRule type="expression" dxfId="1841" priority="1843" stopIfTrue="1">
      <formula>P303&lt;1</formula>
    </cfRule>
    <cfRule type="expression" dxfId="1840" priority="1844">
      <formula>P303&gt;=1</formula>
    </cfRule>
  </conditionalFormatting>
  <conditionalFormatting sqref="Q303">
    <cfRule type="expression" dxfId="1815" priority="1816" stopIfTrue="1">
      <formula>WpAreaA_Sub2_exist =FALSE</formula>
    </cfRule>
  </conditionalFormatting>
  <conditionalFormatting sqref="P303">
    <cfRule type="expression" dxfId="1814" priority="1815" stopIfTrue="1">
      <formula>WpAreaA_Sub1_exist =FALSE</formula>
    </cfRule>
  </conditionalFormatting>
  <conditionalFormatting sqref="R303">
    <cfRule type="expression" dxfId="1813" priority="1814" stopIfTrue="1">
      <formula>WpAreaA_Sub3_exist =FALSE</formula>
    </cfRule>
  </conditionalFormatting>
  <conditionalFormatting sqref="S303">
    <cfRule type="expression" dxfId="1812" priority="1813" stopIfTrue="1">
      <formula>WpAreaB_Sub1_exist =FALSE</formula>
    </cfRule>
  </conditionalFormatting>
  <conditionalFormatting sqref="T303">
    <cfRule type="expression" dxfId="1811" priority="1812" stopIfTrue="1">
      <formula>WpAreaB_Sub2_exist =FALSE</formula>
    </cfRule>
  </conditionalFormatting>
  <conditionalFormatting sqref="U303">
    <cfRule type="expression" dxfId="1810" priority="1811" stopIfTrue="1">
      <formula>WpAreaB_Sub3_exist =FALSE</formula>
    </cfRule>
  </conditionalFormatting>
  <conditionalFormatting sqref="L303:N303">
    <cfRule type="containsBlanks" dxfId="1806" priority="1805" stopIfTrue="1">
      <formula>LEN(TRIM(L303))=0</formula>
    </cfRule>
    <cfRule type="expression" dxfId="1805" priority="1806" stopIfTrue="1">
      <formula>ISNUMBER(FIND("100%",LEFT(L303,4)))</formula>
    </cfRule>
    <cfRule type="expression" dxfId="1804" priority="1807" stopIfTrue="1">
      <formula>ISNUMBER(FIND("0%",LEFT(L303,2)))</formula>
    </cfRule>
  </conditionalFormatting>
  <conditionalFormatting sqref="Q304:U304">
    <cfRule type="expression" dxfId="1803" priority="1801" stopIfTrue="1">
      <formula>Q304=""</formula>
    </cfRule>
    <cfRule type="expression" dxfId="1802" priority="1802" stopIfTrue="1">
      <formula>Q304&lt;=0</formula>
    </cfRule>
    <cfRule type="expression" dxfId="1801" priority="1803" stopIfTrue="1">
      <formula>Q304&lt;1</formula>
    </cfRule>
    <cfRule type="expression" dxfId="1800" priority="1804">
      <formula>Q304&gt;=1</formula>
    </cfRule>
  </conditionalFormatting>
  <conditionalFormatting sqref="Q304:U304">
    <cfRule type="expression" dxfId="1799" priority="1797" stopIfTrue="1">
      <formula>Q304=""</formula>
    </cfRule>
    <cfRule type="expression" dxfId="1798" priority="1798" stopIfTrue="1">
      <formula>Q304&lt;=0</formula>
    </cfRule>
    <cfRule type="expression" dxfId="1797" priority="1799" stopIfTrue="1">
      <formula>Q304&lt;1</formula>
    </cfRule>
    <cfRule type="expression" dxfId="1796" priority="1800">
      <formula>Q304&gt;=1</formula>
    </cfRule>
  </conditionalFormatting>
  <conditionalFormatting sqref="R304">
    <cfRule type="expression" dxfId="1795" priority="1793" stopIfTrue="1">
      <formula>R304=""</formula>
    </cfRule>
    <cfRule type="expression" dxfId="1794" priority="1794" stopIfTrue="1">
      <formula>R304&lt;=0</formula>
    </cfRule>
    <cfRule type="expression" dxfId="1793" priority="1795" stopIfTrue="1">
      <formula>R304&lt;1</formula>
    </cfRule>
    <cfRule type="expression" dxfId="1792" priority="1796">
      <formula>R304&gt;=1</formula>
    </cfRule>
  </conditionalFormatting>
  <conditionalFormatting sqref="R304">
    <cfRule type="expression" dxfId="1791" priority="1789" stopIfTrue="1">
      <formula>R304=""</formula>
    </cfRule>
    <cfRule type="expression" dxfId="1790" priority="1790" stopIfTrue="1">
      <formula>R304&lt;=0</formula>
    </cfRule>
    <cfRule type="expression" dxfId="1789" priority="1791" stopIfTrue="1">
      <formula>R304&lt;1</formula>
    </cfRule>
    <cfRule type="expression" dxfId="1788" priority="1792">
      <formula>R304&gt;=1</formula>
    </cfRule>
  </conditionalFormatting>
  <conditionalFormatting sqref="S304:T304">
    <cfRule type="expression" dxfId="1787" priority="1785" stopIfTrue="1">
      <formula>S304=""</formula>
    </cfRule>
    <cfRule type="expression" dxfId="1786" priority="1786" stopIfTrue="1">
      <formula>S304&lt;=0</formula>
    </cfRule>
    <cfRule type="expression" dxfId="1785" priority="1787" stopIfTrue="1">
      <formula>S304&lt;1</formula>
    </cfRule>
    <cfRule type="expression" dxfId="1784" priority="1788">
      <formula>S304&gt;=1</formula>
    </cfRule>
  </conditionalFormatting>
  <conditionalFormatting sqref="S304:T304">
    <cfRule type="expression" dxfId="1783" priority="1781" stopIfTrue="1">
      <formula>S304=""</formula>
    </cfRule>
    <cfRule type="expression" dxfId="1782" priority="1782" stopIfTrue="1">
      <formula>S304&lt;=0</formula>
    </cfRule>
    <cfRule type="expression" dxfId="1781" priority="1783" stopIfTrue="1">
      <formula>S304&lt;1</formula>
    </cfRule>
    <cfRule type="expression" dxfId="1780" priority="1784">
      <formula>S304&gt;=1</formula>
    </cfRule>
  </conditionalFormatting>
  <conditionalFormatting sqref="U304">
    <cfRule type="expression" dxfId="1779" priority="1777" stopIfTrue="1">
      <formula>U304=""</formula>
    </cfRule>
    <cfRule type="expression" dxfId="1778" priority="1778" stopIfTrue="1">
      <formula>U304&lt;=0</formula>
    </cfRule>
    <cfRule type="expression" dxfId="1777" priority="1779" stopIfTrue="1">
      <formula>U304&lt;1</formula>
    </cfRule>
    <cfRule type="expression" dxfId="1776" priority="1780">
      <formula>U304&gt;=1</formula>
    </cfRule>
  </conditionalFormatting>
  <conditionalFormatting sqref="U304">
    <cfRule type="expression" dxfId="1775" priority="1773" stopIfTrue="1">
      <formula>U304=""</formula>
    </cfRule>
    <cfRule type="expression" dxfId="1774" priority="1774" stopIfTrue="1">
      <formula>U304&lt;=0</formula>
    </cfRule>
    <cfRule type="expression" dxfId="1773" priority="1775" stopIfTrue="1">
      <formula>U304&lt;1</formula>
    </cfRule>
    <cfRule type="expression" dxfId="1772" priority="1776">
      <formula>U304&gt;=1</formula>
    </cfRule>
  </conditionalFormatting>
  <conditionalFormatting sqref="P304">
    <cfRule type="expression" dxfId="1771" priority="1769" stopIfTrue="1">
      <formula>P304=""</formula>
    </cfRule>
    <cfRule type="expression" dxfId="1770" priority="1770" stopIfTrue="1">
      <formula>P304&lt;=0</formula>
    </cfRule>
    <cfRule type="expression" dxfId="1769" priority="1771" stopIfTrue="1">
      <formula>P304&lt;1</formula>
    </cfRule>
    <cfRule type="expression" dxfId="1768" priority="1772">
      <formula>P304&gt;=1</formula>
    </cfRule>
  </conditionalFormatting>
  <conditionalFormatting sqref="P304">
    <cfRule type="expression" dxfId="1767" priority="1765" stopIfTrue="1">
      <formula>P304=""</formula>
    </cfRule>
    <cfRule type="expression" dxfId="1766" priority="1766" stopIfTrue="1">
      <formula>P304&lt;=0</formula>
    </cfRule>
    <cfRule type="expression" dxfId="1765" priority="1767" stopIfTrue="1">
      <formula>P304&lt;1</formula>
    </cfRule>
    <cfRule type="expression" dxfId="1764" priority="1768">
      <formula>P304&gt;=1</formula>
    </cfRule>
  </conditionalFormatting>
  <conditionalFormatting sqref="Q304">
    <cfRule type="expression" dxfId="1739" priority="1740" stopIfTrue="1">
      <formula>WpAreaA_Sub2_exist =FALSE</formula>
    </cfRule>
  </conditionalFormatting>
  <conditionalFormatting sqref="P304">
    <cfRule type="expression" dxfId="1738" priority="1739" stopIfTrue="1">
      <formula>WpAreaA_Sub1_exist =FALSE</formula>
    </cfRule>
  </conditionalFormatting>
  <conditionalFormatting sqref="R304">
    <cfRule type="expression" dxfId="1737" priority="1738" stopIfTrue="1">
      <formula>WpAreaA_Sub3_exist =FALSE</formula>
    </cfRule>
  </conditionalFormatting>
  <conditionalFormatting sqref="S304">
    <cfRule type="expression" dxfId="1736" priority="1737" stopIfTrue="1">
      <formula>WpAreaB_Sub1_exist =FALSE</formula>
    </cfRule>
  </conditionalFormatting>
  <conditionalFormatting sqref="T304">
    <cfRule type="expression" dxfId="1735" priority="1736" stopIfTrue="1">
      <formula>WpAreaB_Sub2_exist =FALSE</formula>
    </cfRule>
  </conditionalFormatting>
  <conditionalFormatting sqref="U304">
    <cfRule type="expression" dxfId="1734" priority="1735" stopIfTrue="1">
      <formula>WpAreaB_Sub3_exist =FALSE</formula>
    </cfRule>
  </conditionalFormatting>
  <conditionalFormatting sqref="L304:N304">
    <cfRule type="containsBlanks" dxfId="1730" priority="1729" stopIfTrue="1">
      <formula>LEN(TRIM(L304))=0</formula>
    </cfRule>
    <cfRule type="expression" dxfId="1729" priority="1730" stopIfTrue="1">
      <formula>ISNUMBER(FIND("100%",LEFT(L304,4)))</formula>
    </cfRule>
    <cfRule type="expression" dxfId="1728" priority="1731" stopIfTrue="1">
      <formula>ISNUMBER(FIND("0%",LEFT(L304,2)))</formula>
    </cfRule>
  </conditionalFormatting>
  <conditionalFormatting sqref="Q305:U305">
    <cfRule type="expression" dxfId="1727" priority="1725" stopIfTrue="1">
      <formula>Q305=""</formula>
    </cfRule>
    <cfRule type="expression" dxfId="1726" priority="1726" stopIfTrue="1">
      <formula>Q305&lt;=0</formula>
    </cfRule>
    <cfRule type="expression" dxfId="1725" priority="1727" stopIfTrue="1">
      <formula>Q305&lt;1</formula>
    </cfRule>
    <cfRule type="expression" dxfId="1724" priority="1728">
      <formula>Q305&gt;=1</formula>
    </cfRule>
  </conditionalFormatting>
  <conditionalFormatting sqref="Q305:U305">
    <cfRule type="expression" dxfId="1723" priority="1721" stopIfTrue="1">
      <formula>Q305=""</formula>
    </cfRule>
    <cfRule type="expression" dxfId="1722" priority="1722" stopIfTrue="1">
      <formula>Q305&lt;=0</formula>
    </cfRule>
    <cfRule type="expression" dxfId="1721" priority="1723" stopIfTrue="1">
      <formula>Q305&lt;1</formula>
    </cfRule>
    <cfRule type="expression" dxfId="1720" priority="1724">
      <formula>Q305&gt;=1</formula>
    </cfRule>
  </conditionalFormatting>
  <conditionalFormatting sqref="R305">
    <cfRule type="expression" dxfId="1719" priority="1717" stopIfTrue="1">
      <formula>R305=""</formula>
    </cfRule>
    <cfRule type="expression" dxfId="1718" priority="1718" stopIfTrue="1">
      <formula>R305&lt;=0</formula>
    </cfRule>
    <cfRule type="expression" dxfId="1717" priority="1719" stopIfTrue="1">
      <formula>R305&lt;1</formula>
    </cfRule>
    <cfRule type="expression" dxfId="1716" priority="1720">
      <formula>R305&gt;=1</formula>
    </cfRule>
  </conditionalFormatting>
  <conditionalFormatting sqref="R305">
    <cfRule type="expression" dxfId="1715" priority="1713" stopIfTrue="1">
      <formula>R305=""</formula>
    </cfRule>
    <cfRule type="expression" dxfId="1714" priority="1714" stopIfTrue="1">
      <formula>R305&lt;=0</formula>
    </cfRule>
    <cfRule type="expression" dxfId="1713" priority="1715" stopIfTrue="1">
      <formula>R305&lt;1</formula>
    </cfRule>
    <cfRule type="expression" dxfId="1712" priority="1716">
      <formula>R305&gt;=1</formula>
    </cfRule>
  </conditionalFormatting>
  <conditionalFormatting sqref="S305:T305">
    <cfRule type="expression" dxfId="1711" priority="1709" stopIfTrue="1">
      <formula>S305=""</formula>
    </cfRule>
    <cfRule type="expression" dxfId="1710" priority="1710" stopIfTrue="1">
      <formula>S305&lt;=0</formula>
    </cfRule>
    <cfRule type="expression" dxfId="1709" priority="1711" stopIfTrue="1">
      <formula>S305&lt;1</formula>
    </cfRule>
    <cfRule type="expression" dxfId="1708" priority="1712">
      <formula>S305&gt;=1</formula>
    </cfRule>
  </conditionalFormatting>
  <conditionalFormatting sqref="S305:T305">
    <cfRule type="expression" dxfId="1707" priority="1705" stopIfTrue="1">
      <formula>S305=""</formula>
    </cfRule>
    <cfRule type="expression" dxfId="1706" priority="1706" stopIfTrue="1">
      <formula>S305&lt;=0</formula>
    </cfRule>
    <cfRule type="expression" dxfId="1705" priority="1707" stopIfTrue="1">
      <formula>S305&lt;1</formula>
    </cfRule>
    <cfRule type="expression" dxfId="1704" priority="1708">
      <formula>S305&gt;=1</formula>
    </cfRule>
  </conditionalFormatting>
  <conditionalFormatting sqref="U305">
    <cfRule type="expression" dxfId="1703" priority="1701" stopIfTrue="1">
      <formula>U305=""</formula>
    </cfRule>
    <cfRule type="expression" dxfId="1702" priority="1702" stopIfTrue="1">
      <formula>U305&lt;=0</formula>
    </cfRule>
    <cfRule type="expression" dxfId="1701" priority="1703" stopIfTrue="1">
      <formula>U305&lt;1</formula>
    </cfRule>
    <cfRule type="expression" dxfId="1700" priority="1704">
      <formula>U305&gt;=1</formula>
    </cfRule>
  </conditionalFormatting>
  <conditionalFormatting sqref="U305">
    <cfRule type="expression" dxfId="1699" priority="1697" stopIfTrue="1">
      <formula>U305=""</formula>
    </cfRule>
    <cfRule type="expression" dxfId="1698" priority="1698" stopIfTrue="1">
      <formula>U305&lt;=0</formula>
    </cfRule>
    <cfRule type="expression" dxfId="1697" priority="1699" stopIfTrue="1">
      <formula>U305&lt;1</formula>
    </cfRule>
    <cfRule type="expression" dxfId="1696" priority="1700">
      <formula>U305&gt;=1</formula>
    </cfRule>
  </conditionalFormatting>
  <conditionalFormatting sqref="P305">
    <cfRule type="expression" dxfId="1695" priority="1693" stopIfTrue="1">
      <formula>P305=""</formula>
    </cfRule>
    <cfRule type="expression" dxfId="1694" priority="1694" stopIfTrue="1">
      <formula>P305&lt;=0</formula>
    </cfRule>
    <cfRule type="expression" dxfId="1693" priority="1695" stopIfTrue="1">
      <formula>P305&lt;1</formula>
    </cfRule>
    <cfRule type="expression" dxfId="1692" priority="1696">
      <formula>P305&gt;=1</formula>
    </cfRule>
  </conditionalFormatting>
  <conditionalFormatting sqref="P305">
    <cfRule type="expression" dxfId="1691" priority="1689" stopIfTrue="1">
      <formula>P305=""</formula>
    </cfRule>
    <cfRule type="expression" dxfId="1690" priority="1690" stopIfTrue="1">
      <formula>P305&lt;=0</formula>
    </cfRule>
    <cfRule type="expression" dxfId="1689" priority="1691" stopIfTrue="1">
      <formula>P305&lt;1</formula>
    </cfRule>
    <cfRule type="expression" dxfId="1688" priority="1692">
      <formula>P305&gt;=1</formula>
    </cfRule>
  </conditionalFormatting>
  <conditionalFormatting sqref="Q305">
    <cfRule type="expression" dxfId="1663" priority="1664" stopIfTrue="1">
      <formula>WpAreaA_Sub2_exist =FALSE</formula>
    </cfRule>
  </conditionalFormatting>
  <conditionalFormatting sqref="P305">
    <cfRule type="expression" dxfId="1662" priority="1663" stopIfTrue="1">
      <formula>WpAreaA_Sub1_exist =FALSE</formula>
    </cfRule>
  </conditionalFormatting>
  <conditionalFormatting sqref="R305">
    <cfRule type="expression" dxfId="1661" priority="1662" stopIfTrue="1">
      <formula>WpAreaA_Sub3_exist =FALSE</formula>
    </cfRule>
  </conditionalFormatting>
  <conditionalFormatting sqref="S305">
    <cfRule type="expression" dxfId="1660" priority="1661" stopIfTrue="1">
      <formula>WpAreaB_Sub1_exist =FALSE</formula>
    </cfRule>
  </conditionalFormatting>
  <conditionalFormatting sqref="T305">
    <cfRule type="expression" dxfId="1659" priority="1660" stopIfTrue="1">
      <formula>WpAreaB_Sub2_exist =FALSE</formula>
    </cfRule>
  </conditionalFormatting>
  <conditionalFormatting sqref="U305">
    <cfRule type="expression" dxfId="1658" priority="1659" stopIfTrue="1">
      <formula>WpAreaB_Sub3_exist =FALSE</formula>
    </cfRule>
  </conditionalFormatting>
  <conditionalFormatting sqref="L305:N305">
    <cfRule type="containsBlanks" dxfId="1654" priority="1653" stopIfTrue="1">
      <formula>LEN(TRIM(L305))=0</formula>
    </cfRule>
    <cfRule type="expression" dxfId="1653" priority="1654" stopIfTrue="1">
      <formula>ISNUMBER(FIND("100%",LEFT(L305,4)))</formula>
    </cfRule>
    <cfRule type="expression" dxfId="1652" priority="1655" stopIfTrue="1">
      <formula>ISNUMBER(FIND("0%",LEFT(L305,2)))</formula>
    </cfRule>
  </conditionalFormatting>
  <conditionalFormatting sqref="Q306:U306">
    <cfRule type="expression" dxfId="1651" priority="1649" stopIfTrue="1">
      <formula>Q306=""</formula>
    </cfRule>
    <cfRule type="expression" dxfId="1650" priority="1650" stopIfTrue="1">
      <formula>Q306&lt;=0</formula>
    </cfRule>
    <cfRule type="expression" dxfId="1649" priority="1651" stopIfTrue="1">
      <formula>Q306&lt;1</formula>
    </cfRule>
    <cfRule type="expression" dxfId="1648" priority="1652">
      <formula>Q306&gt;=1</formula>
    </cfRule>
  </conditionalFormatting>
  <conditionalFormatting sqref="Q306:U306">
    <cfRule type="expression" dxfId="1647" priority="1645" stopIfTrue="1">
      <formula>Q306=""</formula>
    </cfRule>
    <cfRule type="expression" dxfId="1646" priority="1646" stopIfTrue="1">
      <formula>Q306&lt;=0</formula>
    </cfRule>
    <cfRule type="expression" dxfId="1645" priority="1647" stopIfTrue="1">
      <formula>Q306&lt;1</formula>
    </cfRule>
    <cfRule type="expression" dxfId="1644" priority="1648">
      <formula>Q306&gt;=1</formula>
    </cfRule>
  </conditionalFormatting>
  <conditionalFormatting sqref="R306">
    <cfRule type="expression" dxfId="1643" priority="1641" stopIfTrue="1">
      <formula>R306=""</formula>
    </cfRule>
    <cfRule type="expression" dxfId="1642" priority="1642" stopIfTrue="1">
      <formula>R306&lt;=0</formula>
    </cfRule>
    <cfRule type="expression" dxfId="1641" priority="1643" stopIfTrue="1">
      <formula>R306&lt;1</formula>
    </cfRule>
    <cfRule type="expression" dxfId="1640" priority="1644">
      <formula>R306&gt;=1</formula>
    </cfRule>
  </conditionalFormatting>
  <conditionalFormatting sqref="R306">
    <cfRule type="expression" dxfId="1639" priority="1637" stopIfTrue="1">
      <formula>R306=""</formula>
    </cfRule>
    <cfRule type="expression" dxfId="1638" priority="1638" stopIfTrue="1">
      <formula>R306&lt;=0</formula>
    </cfRule>
    <cfRule type="expression" dxfId="1637" priority="1639" stopIfTrue="1">
      <formula>R306&lt;1</formula>
    </cfRule>
    <cfRule type="expression" dxfId="1636" priority="1640">
      <formula>R306&gt;=1</formula>
    </cfRule>
  </conditionalFormatting>
  <conditionalFormatting sqref="S306:T306">
    <cfRule type="expression" dxfId="1635" priority="1633" stopIfTrue="1">
      <formula>S306=""</formula>
    </cfRule>
    <cfRule type="expression" dxfId="1634" priority="1634" stopIfTrue="1">
      <formula>S306&lt;=0</formula>
    </cfRule>
    <cfRule type="expression" dxfId="1633" priority="1635" stopIfTrue="1">
      <formula>S306&lt;1</formula>
    </cfRule>
    <cfRule type="expression" dxfId="1632" priority="1636">
      <formula>S306&gt;=1</formula>
    </cfRule>
  </conditionalFormatting>
  <conditionalFormatting sqref="S306:T306">
    <cfRule type="expression" dxfId="1631" priority="1629" stopIfTrue="1">
      <formula>S306=""</formula>
    </cfRule>
    <cfRule type="expression" dxfId="1630" priority="1630" stopIfTrue="1">
      <formula>S306&lt;=0</formula>
    </cfRule>
    <cfRule type="expression" dxfId="1629" priority="1631" stopIfTrue="1">
      <formula>S306&lt;1</formula>
    </cfRule>
    <cfRule type="expression" dxfId="1628" priority="1632">
      <formula>S306&gt;=1</formula>
    </cfRule>
  </conditionalFormatting>
  <conditionalFormatting sqref="U306">
    <cfRule type="expression" dxfId="1627" priority="1625" stopIfTrue="1">
      <formula>U306=""</formula>
    </cfRule>
    <cfRule type="expression" dxfId="1626" priority="1626" stopIfTrue="1">
      <formula>U306&lt;=0</formula>
    </cfRule>
    <cfRule type="expression" dxfId="1625" priority="1627" stopIfTrue="1">
      <formula>U306&lt;1</formula>
    </cfRule>
    <cfRule type="expression" dxfId="1624" priority="1628">
      <formula>U306&gt;=1</formula>
    </cfRule>
  </conditionalFormatting>
  <conditionalFormatting sqref="U306">
    <cfRule type="expression" dxfId="1623" priority="1621" stopIfTrue="1">
      <formula>U306=""</formula>
    </cfRule>
    <cfRule type="expression" dxfId="1622" priority="1622" stopIfTrue="1">
      <formula>U306&lt;=0</formula>
    </cfRule>
    <cfRule type="expression" dxfId="1621" priority="1623" stopIfTrue="1">
      <formula>U306&lt;1</formula>
    </cfRule>
    <cfRule type="expression" dxfId="1620" priority="1624">
      <formula>U306&gt;=1</formula>
    </cfRule>
  </conditionalFormatting>
  <conditionalFormatting sqref="P306">
    <cfRule type="expression" dxfId="1619" priority="1617" stopIfTrue="1">
      <formula>P306=""</formula>
    </cfRule>
    <cfRule type="expression" dxfId="1618" priority="1618" stopIfTrue="1">
      <formula>P306&lt;=0</formula>
    </cfRule>
    <cfRule type="expression" dxfId="1617" priority="1619" stopIfTrue="1">
      <formula>P306&lt;1</formula>
    </cfRule>
    <cfRule type="expression" dxfId="1616" priority="1620">
      <formula>P306&gt;=1</formula>
    </cfRule>
  </conditionalFormatting>
  <conditionalFormatting sqref="P306">
    <cfRule type="expression" dxfId="1615" priority="1613" stopIfTrue="1">
      <formula>P306=""</formula>
    </cfRule>
    <cfRule type="expression" dxfId="1614" priority="1614" stopIfTrue="1">
      <formula>P306&lt;=0</formula>
    </cfRule>
    <cfRule type="expression" dxfId="1613" priority="1615" stopIfTrue="1">
      <formula>P306&lt;1</formula>
    </cfRule>
    <cfRule type="expression" dxfId="1612" priority="1616">
      <formula>P306&gt;=1</formula>
    </cfRule>
  </conditionalFormatting>
  <conditionalFormatting sqref="Q306">
    <cfRule type="expression" dxfId="1587" priority="1588" stopIfTrue="1">
      <formula>WpAreaA_Sub2_exist =FALSE</formula>
    </cfRule>
  </conditionalFormatting>
  <conditionalFormatting sqref="P306">
    <cfRule type="expression" dxfId="1586" priority="1587" stopIfTrue="1">
      <formula>WpAreaA_Sub1_exist =FALSE</formula>
    </cfRule>
  </conditionalFormatting>
  <conditionalFormatting sqref="R306">
    <cfRule type="expression" dxfId="1585" priority="1586" stopIfTrue="1">
      <formula>WpAreaA_Sub3_exist =FALSE</formula>
    </cfRule>
  </conditionalFormatting>
  <conditionalFormatting sqref="S306">
    <cfRule type="expression" dxfId="1584" priority="1585" stopIfTrue="1">
      <formula>WpAreaB_Sub1_exist =FALSE</formula>
    </cfRule>
  </conditionalFormatting>
  <conditionalFormatting sqref="T306">
    <cfRule type="expression" dxfId="1583" priority="1584" stopIfTrue="1">
      <formula>WpAreaB_Sub2_exist =FALSE</formula>
    </cfRule>
  </conditionalFormatting>
  <conditionalFormatting sqref="U306">
    <cfRule type="expression" dxfId="1582" priority="1583" stopIfTrue="1">
      <formula>WpAreaB_Sub3_exist =FALSE</formula>
    </cfRule>
  </conditionalFormatting>
  <conditionalFormatting sqref="L306:N306">
    <cfRule type="containsBlanks" dxfId="1578" priority="1577" stopIfTrue="1">
      <formula>LEN(TRIM(L306))=0</formula>
    </cfRule>
    <cfRule type="expression" dxfId="1577" priority="1578" stopIfTrue="1">
      <formula>ISNUMBER(FIND("100%",LEFT(L306,4)))</formula>
    </cfRule>
    <cfRule type="expression" dxfId="1576" priority="1579" stopIfTrue="1">
      <formula>ISNUMBER(FIND("0%",LEFT(L306,2)))</formula>
    </cfRule>
  </conditionalFormatting>
  <conditionalFormatting sqref="Q307:U307">
    <cfRule type="expression" dxfId="1575" priority="1573" stopIfTrue="1">
      <formula>Q307=""</formula>
    </cfRule>
    <cfRule type="expression" dxfId="1574" priority="1574" stopIfTrue="1">
      <formula>Q307&lt;=0</formula>
    </cfRule>
    <cfRule type="expression" dxfId="1573" priority="1575" stopIfTrue="1">
      <formula>Q307&lt;1</formula>
    </cfRule>
    <cfRule type="expression" dxfId="1572" priority="1576">
      <formula>Q307&gt;=1</formula>
    </cfRule>
  </conditionalFormatting>
  <conditionalFormatting sqref="Q307:U307">
    <cfRule type="expression" dxfId="1571" priority="1569" stopIfTrue="1">
      <formula>Q307=""</formula>
    </cfRule>
    <cfRule type="expression" dxfId="1570" priority="1570" stopIfTrue="1">
      <formula>Q307&lt;=0</formula>
    </cfRule>
    <cfRule type="expression" dxfId="1569" priority="1571" stopIfTrue="1">
      <formula>Q307&lt;1</formula>
    </cfRule>
    <cfRule type="expression" dxfId="1568" priority="1572">
      <formula>Q307&gt;=1</formula>
    </cfRule>
  </conditionalFormatting>
  <conditionalFormatting sqref="R307">
    <cfRule type="expression" dxfId="1567" priority="1565" stopIfTrue="1">
      <formula>R307=""</formula>
    </cfRule>
    <cfRule type="expression" dxfId="1566" priority="1566" stopIfTrue="1">
      <formula>R307&lt;=0</formula>
    </cfRule>
    <cfRule type="expression" dxfId="1565" priority="1567" stopIfTrue="1">
      <formula>R307&lt;1</formula>
    </cfRule>
    <cfRule type="expression" dxfId="1564" priority="1568">
      <formula>R307&gt;=1</formula>
    </cfRule>
  </conditionalFormatting>
  <conditionalFormatting sqref="R307">
    <cfRule type="expression" dxfId="1563" priority="1561" stopIfTrue="1">
      <formula>R307=""</formula>
    </cfRule>
    <cfRule type="expression" dxfId="1562" priority="1562" stopIfTrue="1">
      <formula>R307&lt;=0</formula>
    </cfRule>
    <cfRule type="expression" dxfId="1561" priority="1563" stopIfTrue="1">
      <formula>R307&lt;1</formula>
    </cfRule>
    <cfRule type="expression" dxfId="1560" priority="1564">
      <formula>R307&gt;=1</formula>
    </cfRule>
  </conditionalFormatting>
  <conditionalFormatting sqref="S307:T307">
    <cfRule type="expression" dxfId="1559" priority="1557" stopIfTrue="1">
      <formula>S307=""</formula>
    </cfRule>
    <cfRule type="expression" dxfId="1558" priority="1558" stopIfTrue="1">
      <formula>S307&lt;=0</formula>
    </cfRule>
    <cfRule type="expression" dxfId="1557" priority="1559" stopIfTrue="1">
      <formula>S307&lt;1</formula>
    </cfRule>
    <cfRule type="expression" dxfId="1556" priority="1560">
      <formula>S307&gt;=1</formula>
    </cfRule>
  </conditionalFormatting>
  <conditionalFormatting sqref="S307:T307">
    <cfRule type="expression" dxfId="1555" priority="1553" stopIfTrue="1">
      <formula>S307=""</formula>
    </cfRule>
    <cfRule type="expression" dxfId="1554" priority="1554" stopIfTrue="1">
      <formula>S307&lt;=0</formula>
    </cfRule>
    <cfRule type="expression" dxfId="1553" priority="1555" stopIfTrue="1">
      <formula>S307&lt;1</formula>
    </cfRule>
    <cfRule type="expression" dxfId="1552" priority="1556">
      <formula>S307&gt;=1</formula>
    </cfRule>
  </conditionalFormatting>
  <conditionalFormatting sqref="U307">
    <cfRule type="expression" dxfId="1551" priority="1549" stopIfTrue="1">
      <formula>U307=""</formula>
    </cfRule>
    <cfRule type="expression" dxfId="1550" priority="1550" stopIfTrue="1">
      <formula>U307&lt;=0</formula>
    </cfRule>
    <cfRule type="expression" dxfId="1549" priority="1551" stopIfTrue="1">
      <formula>U307&lt;1</formula>
    </cfRule>
    <cfRule type="expression" dxfId="1548" priority="1552">
      <formula>U307&gt;=1</formula>
    </cfRule>
  </conditionalFormatting>
  <conditionalFormatting sqref="U307">
    <cfRule type="expression" dxfId="1547" priority="1545" stopIfTrue="1">
      <formula>U307=""</formula>
    </cfRule>
    <cfRule type="expression" dxfId="1546" priority="1546" stopIfTrue="1">
      <formula>U307&lt;=0</formula>
    </cfRule>
    <cfRule type="expression" dxfId="1545" priority="1547" stopIfTrue="1">
      <formula>U307&lt;1</formula>
    </cfRule>
    <cfRule type="expression" dxfId="1544" priority="1548">
      <formula>U307&gt;=1</formula>
    </cfRule>
  </conditionalFormatting>
  <conditionalFormatting sqref="P307">
    <cfRule type="expression" dxfId="1543" priority="1541" stopIfTrue="1">
      <formula>P307=""</formula>
    </cfRule>
    <cfRule type="expression" dxfId="1542" priority="1542" stopIfTrue="1">
      <formula>P307&lt;=0</formula>
    </cfRule>
    <cfRule type="expression" dxfId="1541" priority="1543" stopIfTrue="1">
      <formula>P307&lt;1</formula>
    </cfRule>
    <cfRule type="expression" dxfId="1540" priority="1544">
      <formula>P307&gt;=1</formula>
    </cfRule>
  </conditionalFormatting>
  <conditionalFormatting sqref="P307">
    <cfRule type="expression" dxfId="1539" priority="1537" stopIfTrue="1">
      <formula>P307=""</formula>
    </cfRule>
    <cfRule type="expression" dxfId="1538" priority="1538" stopIfTrue="1">
      <formula>P307&lt;=0</formula>
    </cfRule>
    <cfRule type="expression" dxfId="1537" priority="1539" stopIfTrue="1">
      <formula>P307&lt;1</formula>
    </cfRule>
    <cfRule type="expression" dxfId="1536" priority="1540">
      <formula>P307&gt;=1</formula>
    </cfRule>
  </conditionalFormatting>
  <conditionalFormatting sqref="Q307">
    <cfRule type="expression" dxfId="1511" priority="1512" stopIfTrue="1">
      <formula>WpAreaA_Sub2_exist =FALSE</formula>
    </cfRule>
  </conditionalFormatting>
  <conditionalFormatting sqref="P307">
    <cfRule type="expression" dxfId="1510" priority="1511" stopIfTrue="1">
      <formula>WpAreaA_Sub1_exist =FALSE</formula>
    </cfRule>
  </conditionalFormatting>
  <conditionalFormatting sqref="R307">
    <cfRule type="expression" dxfId="1509" priority="1510" stopIfTrue="1">
      <formula>WpAreaA_Sub3_exist =FALSE</formula>
    </cfRule>
  </conditionalFormatting>
  <conditionalFormatting sqref="S307">
    <cfRule type="expression" dxfId="1508" priority="1509" stopIfTrue="1">
      <formula>WpAreaB_Sub1_exist =FALSE</formula>
    </cfRule>
  </conditionalFormatting>
  <conditionalFormatting sqref="T307">
    <cfRule type="expression" dxfId="1507" priority="1508" stopIfTrue="1">
      <formula>WpAreaB_Sub2_exist =FALSE</formula>
    </cfRule>
  </conditionalFormatting>
  <conditionalFormatting sqref="U307">
    <cfRule type="expression" dxfId="1506" priority="1507" stopIfTrue="1">
      <formula>WpAreaB_Sub3_exist =FALSE</formula>
    </cfRule>
  </conditionalFormatting>
  <conditionalFormatting sqref="L307:N307">
    <cfRule type="containsBlanks" dxfId="1502" priority="1501" stopIfTrue="1">
      <formula>LEN(TRIM(L307))=0</formula>
    </cfRule>
    <cfRule type="expression" dxfId="1501" priority="1502" stopIfTrue="1">
      <formula>ISNUMBER(FIND("100%",LEFT(L307,4)))</formula>
    </cfRule>
    <cfRule type="expression" dxfId="1500" priority="1503" stopIfTrue="1">
      <formula>ISNUMBER(FIND("0%",LEFT(L307,2)))</formula>
    </cfRule>
  </conditionalFormatting>
  <conditionalFormatting sqref="Q308:U308">
    <cfRule type="expression" dxfId="1499" priority="1497" stopIfTrue="1">
      <formula>Q308=""</formula>
    </cfRule>
    <cfRule type="expression" dxfId="1498" priority="1498" stopIfTrue="1">
      <formula>Q308&lt;=0</formula>
    </cfRule>
    <cfRule type="expression" dxfId="1497" priority="1499" stopIfTrue="1">
      <formula>Q308&lt;1</formula>
    </cfRule>
    <cfRule type="expression" dxfId="1496" priority="1500">
      <formula>Q308&gt;=1</formula>
    </cfRule>
  </conditionalFormatting>
  <conditionalFormatting sqref="Q308:U308">
    <cfRule type="expression" dxfId="1495" priority="1493" stopIfTrue="1">
      <formula>Q308=""</formula>
    </cfRule>
    <cfRule type="expression" dxfId="1494" priority="1494" stopIfTrue="1">
      <formula>Q308&lt;=0</formula>
    </cfRule>
    <cfRule type="expression" dxfId="1493" priority="1495" stopIfTrue="1">
      <formula>Q308&lt;1</formula>
    </cfRule>
    <cfRule type="expression" dxfId="1492" priority="1496">
      <formula>Q308&gt;=1</formula>
    </cfRule>
  </conditionalFormatting>
  <conditionalFormatting sqref="R308">
    <cfRule type="expression" dxfId="1491" priority="1489" stopIfTrue="1">
      <formula>R308=""</formula>
    </cfRule>
    <cfRule type="expression" dxfId="1490" priority="1490" stopIfTrue="1">
      <formula>R308&lt;=0</formula>
    </cfRule>
    <cfRule type="expression" dxfId="1489" priority="1491" stopIfTrue="1">
      <formula>R308&lt;1</formula>
    </cfRule>
    <cfRule type="expression" dxfId="1488" priority="1492">
      <formula>R308&gt;=1</formula>
    </cfRule>
  </conditionalFormatting>
  <conditionalFormatting sqref="R308">
    <cfRule type="expression" dxfId="1487" priority="1485" stopIfTrue="1">
      <formula>R308=""</formula>
    </cfRule>
    <cfRule type="expression" dxfId="1486" priority="1486" stopIfTrue="1">
      <formula>R308&lt;=0</formula>
    </cfRule>
    <cfRule type="expression" dxfId="1485" priority="1487" stopIfTrue="1">
      <formula>R308&lt;1</formula>
    </cfRule>
    <cfRule type="expression" dxfId="1484" priority="1488">
      <formula>R308&gt;=1</formula>
    </cfRule>
  </conditionalFormatting>
  <conditionalFormatting sqref="S308:T308">
    <cfRule type="expression" dxfId="1483" priority="1481" stopIfTrue="1">
      <formula>S308=""</formula>
    </cfRule>
    <cfRule type="expression" dxfId="1482" priority="1482" stopIfTrue="1">
      <formula>S308&lt;=0</formula>
    </cfRule>
    <cfRule type="expression" dxfId="1481" priority="1483" stopIfTrue="1">
      <formula>S308&lt;1</formula>
    </cfRule>
    <cfRule type="expression" dxfId="1480" priority="1484">
      <formula>S308&gt;=1</formula>
    </cfRule>
  </conditionalFormatting>
  <conditionalFormatting sqref="S308:T308">
    <cfRule type="expression" dxfId="1479" priority="1477" stopIfTrue="1">
      <formula>S308=""</formula>
    </cfRule>
    <cfRule type="expression" dxfId="1478" priority="1478" stopIfTrue="1">
      <formula>S308&lt;=0</formula>
    </cfRule>
    <cfRule type="expression" dxfId="1477" priority="1479" stopIfTrue="1">
      <formula>S308&lt;1</formula>
    </cfRule>
    <cfRule type="expression" dxfId="1476" priority="1480">
      <formula>S308&gt;=1</formula>
    </cfRule>
  </conditionalFormatting>
  <conditionalFormatting sqref="U308">
    <cfRule type="expression" dxfId="1475" priority="1473" stopIfTrue="1">
      <formula>U308=""</formula>
    </cfRule>
    <cfRule type="expression" dxfId="1474" priority="1474" stopIfTrue="1">
      <formula>U308&lt;=0</formula>
    </cfRule>
    <cfRule type="expression" dxfId="1473" priority="1475" stopIfTrue="1">
      <formula>U308&lt;1</formula>
    </cfRule>
    <cfRule type="expression" dxfId="1472" priority="1476">
      <formula>U308&gt;=1</formula>
    </cfRule>
  </conditionalFormatting>
  <conditionalFormatting sqref="U308">
    <cfRule type="expression" dxfId="1471" priority="1469" stopIfTrue="1">
      <formula>U308=""</formula>
    </cfRule>
    <cfRule type="expression" dxfId="1470" priority="1470" stopIfTrue="1">
      <formula>U308&lt;=0</formula>
    </cfRule>
    <cfRule type="expression" dxfId="1469" priority="1471" stopIfTrue="1">
      <formula>U308&lt;1</formula>
    </cfRule>
    <cfRule type="expression" dxfId="1468" priority="1472">
      <formula>U308&gt;=1</formula>
    </cfRule>
  </conditionalFormatting>
  <conditionalFormatting sqref="P308">
    <cfRule type="expression" dxfId="1467" priority="1465" stopIfTrue="1">
      <formula>P308=""</formula>
    </cfRule>
    <cfRule type="expression" dxfId="1466" priority="1466" stopIfTrue="1">
      <formula>P308&lt;=0</formula>
    </cfRule>
    <cfRule type="expression" dxfId="1465" priority="1467" stopIfTrue="1">
      <formula>P308&lt;1</formula>
    </cfRule>
    <cfRule type="expression" dxfId="1464" priority="1468">
      <formula>P308&gt;=1</formula>
    </cfRule>
  </conditionalFormatting>
  <conditionalFormatting sqref="P308">
    <cfRule type="expression" dxfId="1463" priority="1461" stopIfTrue="1">
      <formula>P308=""</formula>
    </cfRule>
    <cfRule type="expression" dxfId="1462" priority="1462" stopIfTrue="1">
      <formula>P308&lt;=0</formula>
    </cfRule>
    <cfRule type="expression" dxfId="1461" priority="1463" stopIfTrue="1">
      <formula>P308&lt;1</formula>
    </cfRule>
    <cfRule type="expression" dxfId="1460" priority="1464">
      <formula>P308&gt;=1</formula>
    </cfRule>
  </conditionalFormatting>
  <conditionalFormatting sqref="Q308">
    <cfRule type="expression" dxfId="1435" priority="1436" stopIfTrue="1">
      <formula>WpAreaA_Sub2_exist =FALSE</formula>
    </cfRule>
  </conditionalFormatting>
  <conditionalFormatting sqref="P308">
    <cfRule type="expression" dxfId="1434" priority="1435" stopIfTrue="1">
      <formula>WpAreaA_Sub1_exist =FALSE</formula>
    </cfRule>
  </conditionalFormatting>
  <conditionalFormatting sqref="R308">
    <cfRule type="expression" dxfId="1433" priority="1434" stopIfTrue="1">
      <formula>WpAreaA_Sub3_exist =FALSE</formula>
    </cfRule>
  </conditionalFormatting>
  <conditionalFormatting sqref="S308">
    <cfRule type="expression" dxfId="1432" priority="1433" stopIfTrue="1">
      <formula>WpAreaB_Sub1_exist =FALSE</formula>
    </cfRule>
  </conditionalFormatting>
  <conditionalFormatting sqref="T308">
    <cfRule type="expression" dxfId="1431" priority="1432" stopIfTrue="1">
      <formula>WpAreaB_Sub2_exist =FALSE</formula>
    </cfRule>
  </conditionalFormatting>
  <conditionalFormatting sqref="U308">
    <cfRule type="expression" dxfId="1430" priority="1431" stopIfTrue="1">
      <formula>WpAreaB_Sub3_exist =FALSE</formula>
    </cfRule>
  </conditionalFormatting>
  <conditionalFormatting sqref="L308:N308">
    <cfRule type="containsBlanks" dxfId="1426" priority="1425" stopIfTrue="1">
      <formula>LEN(TRIM(L308))=0</formula>
    </cfRule>
    <cfRule type="expression" dxfId="1425" priority="1426" stopIfTrue="1">
      <formula>ISNUMBER(FIND("100%",LEFT(L308,4)))</formula>
    </cfRule>
    <cfRule type="expression" dxfId="1424" priority="1427" stopIfTrue="1">
      <formula>ISNUMBER(FIND("0%",LEFT(L308,2)))</formula>
    </cfRule>
  </conditionalFormatting>
  <conditionalFormatting sqref="Q309:U309">
    <cfRule type="expression" dxfId="1423" priority="1421" stopIfTrue="1">
      <formula>Q309=""</formula>
    </cfRule>
    <cfRule type="expression" dxfId="1422" priority="1422" stopIfTrue="1">
      <formula>Q309&lt;=0</formula>
    </cfRule>
    <cfRule type="expression" dxfId="1421" priority="1423" stopIfTrue="1">
      <formula>Q309&lt;1</formula>
    </cfRule>
    <cfRule type="expression" dxfId="1420" priority="1424">
      <formula>Q309&gt;=1</formula>
    </cfRule>
  </conditionalFormatting>
  <conditionalFormatting sqref="Q309:U309">
    <cfRule type="expression" dxfId="1419" priority="1417" stopIfTrue="1">
      <formula>Q309=""</formula>
    </cfRule>
    <cfRule type="expression" dxfId="1418" priority="1418" stopIfTrue="1">
      <formula>Q309&lt;=0</formula>
    </cfRule>
    <cfRule type="expression" dxfId="1417" priority="1419" stopIfTrue="1">
      <formula>Q309&lt;1</formula>
    </cfRule>
    <cfRule type="expression" dxfId="1416" priority="1420">
      <formula>Q309&gt;=1</formula>
    </cfRule>
  </conditionalFormatting>
  <conditionalFormatting sqref="R309">
    <cfRule type="expression" dxfId="1415" priority="1413" stopIfTrue="1">
      <formula>R309=""</formula>
    </cfRule>
    <cfRule type="expression" dxfId="1414" priority="1414" stopIfTrue="1">
      <formula>R309&lt;=0</formula>
    </cfRule>
    <cfRule type="expression" dxfId="1413" priority="1415" stopIfTrue="1">
      <formula>R309&lt;1</formula>
    </cfRule>
    <cfRule type="expression" dxfId="1412" priority="1416">
      <formula>R309&gt;=1</formula>
    </cfRule>
  </conditionalFormatting>
  <conditionalFormatting sqref="R309">
    <cfRule type="expression" dxfId="1411" priority="1409" stopIfTrue="1">
      <formula>R309=""</formula>
    </cfRule>
    <cfRule type="expression" dxfId="1410" priority="1410" stopIfTrue="1">
      <formula>R309&lt;=0</formula>
    </cfRule>
    <cfRule type="expression" dxfId="1409" priority="1411" stopIfTrue="1">
      <formula>R309&lt;1</formula>
    </cfRule>
    <cfRule type="expression" dxfId="1408" priority="1412">
      <formula>R309&gt;=1</formula>
    </cfRule>
  </conditionalFormatting>
  <conditionalFormatting sqref="S309:T309">
    <cfRule type="expression" dxfId="1407" priority="1405" stopIfTrue="1">
      <formula>S309=""</formula>
    </cfRule>
    <cfRule type="expression" dxfId="1406" priority="1406" stopIfTrue="1">
      <formula>S309&lt;=0</formula>
    </cfRule>
    <cfRule type="expression" dxfId="1405" priority="1407" stopIfTrue="1">
      <formula>S309&lt;1</formula>
    </cfRule>
    <cfRule type="expression" dxfId="1404" priority="1408">
      <formula>S309&gt;=1</formula>
    </cfRule>
  </conditionalFormatting>
  <conditionalFormatting sqref="S309:T309">
    <cfRule type="expression" dxfId="1403" priority="1401" stopIfTrue="1">
      <formula>S309=""</formula>
    </cfRule>
    <cfRule type="expression" dxfId="1402" priority="1402" stopIfTrue="1">
      <formula>S309&lt;=0</formula>
    </cfRule>
    <cfRule type="expression" dxfId="1401" priority="1403" stopIfTrue="1">
      <formula>S309&lt;1</formula>
    </cfRule>
    <cfRule type="expression" dxfId="1400" priority="1404">
      <formula>S309&gt;=1</formula>
    </cfRule>
  </conditionalFormatting>
  <conditionalFormatting sqref="U309">
    <cfRule type="expression" dxfId="1399" priority="1397" stopIfTrue="1">
      <formula>U309=""</formula>
    </cfRule>
    <cfRule type="expression" dxfId="1398" priority="1398" stopIfTrue="1">
      <formula>U309&lt;=0</formula>
    </cfRule>
    <cfRule type="expression" dxfId="1397" priority="1399" stopIfTrue="1">
      <formula>U309&lt;1</formula>
    </cfRule>
    <cfRule type="expression" dxfId="1396" priority="1400">
      <formula>U309&gt;=1</formula>
    </cfRule>
  </conditionalFormatting>
  <conditionalFormatting sqref="U309">
    <cfRule type="expression" dxfId="1395" priority="1393" stopIfTrue="1">
      <formula>U309=""</formula>
    </cfRule>
    <cfRule type="expression" dxfId="1394" priority="1394" stopIfTrue="1">
      <formula>U309&lt;=0</formula>
    </cfRule>
    <cfRule type="expression" dxfId="1393" priority="1395" stopIfTrue="1">
      <formula>U309&lt;1</formula>
    </cfRule>
    <cfRule type="expression" dxfId="1392" priority="1396">
      <formula>U309&gt;=1</formula>
    </cfRule>
  </conditionalFormatting>
  <conditionalFormatting sqref="P309">
    <cfRule type="expression" dxfId="1391" priority="1389" stopIfTrue="1">
      <formula>P309=""</formula>
    </cfRule>
    <cfRule type="expression" dxfId="1390" priority="1390" stopIfTrue="1">
      <formula>P309&lt;=0</formula>
    </cfRule>
    <cfRule type="expression" dxfId="1389" priority="1391" stopIfTrue="1">
      <formula>P309&lt;1</formula>
    </cfRule>
    <cfRule type="expression" dxfId="1388" priority="1392">
      <formula>P309&gt;=1</formula>
    </cfRule>
  </conditionalFormatting>
  <conditionalFormatting sqref="P309">
    <cfRule type="expression" dxfId="1387" priority="1385" stopIfTrue="1">
      <formula>P309=""</formula>
    </cfRule>
    <cfRule type="expression" dxfId="1386" priority="1386" stopIfTrue="1">
      <formula>P309&lt;=0</formula>
    </cfRule>
    <cfRule type="expression" dxfId="1385" priority="1387" stopIfTrue="1">
      <formula>P309&lt;1</formula>
    </cfRule>
    <cfRule type="expression" dxfId="1384" priority="1388">
      <formula>P309&gt;=1</formula>
    </cfRule>
  </conditionalFormatting>
  <conditionalFormatting sqref="Q309">
    <cfRule type="expression" dxfId="1359" priority="1360" stopIfTrue="1">
      <formula>WpAreaA_Sub2_exist =FALSE</formula>
    </cfRule>
  </conditionalFormatting>
  <conditionalFormatting sqref="P309">
    <cfRule type="expression" dxfId="1358" priority="1359" stopIfTrue="1">
      <formula>WpAreaA_Sub1_exist =FALSE</formula>
    </cfRule>
  </conditionalFormatting>
  <conditionalFormatting sqref="R309">
    <cfRule type="expression" dxfId="1357" priority="1358" stopIfTrue="1">
      <formula>WpAreaA_Sub3_exist =FALSE</formula>
    </cfRule>
  </conditionalFormatting>
  <conditionalFormatting sqref="S309">
    <cfRule type="expression" dxfId="1356" priority="1357" stopIfTrue="1">
      <formula>WpAreaB_Sub1_exist =FALSE</formula>
    </cfRule>
  </conditionalFormatting>
  <conditionalFormatting sqref="T309">
    <cfRule type="expression" dxfId="1355" priority="1356" stopIfTrue="1">
      <formula>WpAreaB_Sub2_exist =FALSE</formula>
    </cfRule>
  </conditionalFormatting>
  <conditionalFormatting sqref="U309">
    <cfRule type="expression" dxfId="1354" priority="1355" stopIfTrue="1">
      <formula>WpAreaB_Sub3_exist =FALSE</formula>
    </cfRule>
  </conditionalFormatting>
  <conditionalFormatting sqref="L309:N309">
    <cfRule type="containsBlanks" dxfId="1350" priority="1349" stopIfTrue="1">
      <formula>LEN(TRIM(L309))=0</formula>
    </cfRule>
    <cfRule type="expression" dxfId="1349" priority="1350" stopIfTrue="1">
      <formula>ISNUMBER(FIND("100%",LEFT(L309,4)))</formula>
    </cfRule>
    <cfRule type="expression" dxfId="1348" priority="1351" stopIfTrue="1">
      <formula>ISNUMBER(FIND("0%",LEFT(L309,2)))</formula>
    </cfRule>
  </conditionalFormatting>
  <conditionalFormatting sqref="Q310:U310">
    <cfRule type="expression" dxfId="1347" priority="1345" stopIfTrue="1">
      <formula>Q310=""</formula>
    </cfRule>
    <cfRule type="expression" dxfId="1346" priority="1346" stopIfTrue="1">
      <formula>Q310&lt;=0</formula>
    </cfRule>
    <cfRule type="expression" dxfId="1345" priority="1347" stopIfTrue="1">
      <formula>Q310&lt;1</formula>
    </cfRule>
    <cfRule type="expression" dxfId="1344" priority="1348">
      <formula>Q310&gt;=1</formula>
    </cfRule>
  </conditionalFormatting>
  <conditionalFormatting sqref="Q310:U310">
    <cfRule type="expression" dxfId="1343" priority="1341" stopIfTrue="1">
      <formula>Q310=""</formula>
    </cfRule>
    <cfRule type="expression" dxfId="1342" priority="1342" stopIfTrue="1">
      <formula>Q310&lt;=0</formula>
    </cfRule>
    <cfRule type="expression" dxfId="1341" priority="1343" stopIfTrue="1">
      <formula>Q310&lt;1</formula>
    </cfRule>
    <cfRule type="expression" dxfId="1340" priority="1344">
      <formula>Q310&gt;=1</formula>
    </cfRule>
  </conditionalFormatting>
  <conditionalFormatting sqref="R310">
    <cfRule type="expression" dxfId="1339" priority="1337" stopIfTrue="1">
      <formula>R310=""</formula>
    </cfRule>
    <cfRule type="expression" dxfId="1338" priority="1338" stopIfTrue="1">
      <formula>R310&lt;=0</formula>
    </cfRule>
    <cfRule type="expression" dxfId="1337" priority="1339" stopIfTrue="1">
      <formula>R310&lt;1</formula>
    </cfRule>
    <cfRule type="expression" dxfId="1336" priority="1340">
      <formula>R310&gt;=1</formula>
    </cfRule>
  </conditionalFormatting>
  <conditionalFormatting sqref="R310">
    <cfRule type="expression" dxfId="1335" priority="1333" stopIfTrue="1">
      <formula>R310=""</formula>
    </cfRule>
    <cfRule type="expression" dxfId="1334" priority="1334" stopIfTrue="1">
      <formula>R310&lt;=0</formula>
    </cfRule>
    <cfRule type="expression" dxfId="1333" priority="1335" stopIfTrue="1">
      <formula>R310&lt;1</formula>
    </cfRule>
    <cfRule type="expression" dxfId="1332" priority="1336">
      <formula>R310&gt;=1</formula>
    </cfRule>
  </conditionalFormatting>
  <conditionalFormatting sqref="S310:T310">
    <cfRule type="expression" dxfId="1331" priority="1329" stopIfTrue="1">
      <formula>S310=""</formula>
    </cfRule>
    <cfRule type="expression" dxfId="1330" priority="1330" stopIfTrue="1">
      <formula>S310&lt;=0</formula>
    </cfRule>
    <cfRule type="expression" dxfId="1329" priority="1331" stopIfTrue="1">
      <formula>S310&lt;1</formula>
    </cfRule>
    <cfRule type="expression" dxfId="1328" priority="1332">
      <formula>S310&gt;=1</formula>
    </cfRule>
  </conditionalFormatting>
  <conditionalFormatting sqref="S310:T310">
    <cfRule type="expression" dxfId="1327" priority="1325" stopIfTrue="1">
      <formula>S310=""</formula>
    </cfRule>
    <cfRule type="expression" dxfId="1326" priority="1326" stopIfTrue="1">
      <formula>S310&lt;=0</formula>
    </cfRule>
    <cfRule type="expression" dxfId="1325" priority="1327" stopIfTrue="1">
      <formula>S310&lt;1</formula>
    </cfRule>
    <cfRule type="expression" dxfId="1324" priority="1328">
      <formula>S310&gt;=1</formula>
    </cfRule>
  </conditionalFormatting>
  <conditionalFormatting sqref="U310">
    <cfRule type="expression" dxfId="1323" priority="1321" stopIfTrue="1">
      <formula>U310=""</formula>
    </cfRule>
    <cfRule type="expression" dxfId="1322" priority="1322" stopIfTrue="1">
      <formula>U310&lt;=0</formula>
    </cfRule>
    <cfRule type="expression" dxfId="1321" priority="1323" stopIfTrue="1">
      <formula>U310&lt;1</formula>
    </cfRule>
    <cfRule type="expression" dxfId="1320" priority="1324">
      <formula>U310&gt;=1</formula>
    </cfRule>
  </conditionalFormatting>
  <conditionalFormatting sqref="U310">
    <cfRule type="expression" dxfId="1319" priority="1317" stopIfTrue="1">
      <formula>U310=""</formula>
    </cfRule>
    <cfRule type="expression" dxfId="1318" priority="1318" stopIfTrue="1">
      <formula>U310&lt;=0</formula>
    </cfRule>
    <cfRule type="expression" dxfId="1317" priority="1319" stopIfTrue="1">
      <formula>U310&lt;1</formula>
    </cfRule>
    <cfRule type="expression" dxfId="1316" priority="1320">
      <formula>U310&gt;=1</formula>
    </cfRule>
  </conditionalFormatting>
  <conditionalFormatting sqref="P310">
    <cfRule type="expression" dxfId="1315" priority="1313" stopIfTrue="1">
      <formula>P310=""</formula>
    </cfRule>
    <cfRule type="expression" dxfId="1314" priority="1314" stopIfTrue="1">
      <formula>P310&lt;=0</formula>
    </cfRule>
    <cfRule type="expression" dxfId="1313" priority="1315" stopIfTrue="1">
      <formula>P310&lt;1</formula>
    </cfRule>
    <cfRule type="expression" dxfId="1312" priority="1316">
      <formula>P310&gt;=1</formula>
    </cfRule>
  </conditionalFormatting>
  <conditionalFormatting sqref="P310">
    <cfRule type="expression" dxfId="1311" priority="1309" stopIfTrue="1">
      <formula>P310=""</formula>
    </cfRule>
    <cfRule type="expression" dxfId="1310" priority="1310" stopIfTrue="1">
      <formula>P310&lt;=0</formula>
    </cfRule>
    <cfRule type="expression" dxfId="1309" priority="1311" stopIfTrue="1">
      <formula>P310&lt;1</formula>
    </cfRule>
    <cfRule type="expression" dxfId="1308" priority="1312">
      <formula>P310&gt;=1</formula>
    </cfRule>
  </conditionalFormatting>
  <conditionalFormatting sqref="Q310">
    <cfRule type="expression" dxfId="1283" priority="1284" stopIfTrue="1">
      <formula>WpAreaA_Sub2_exist =FALSE</formula>
    </cfRule>
  </conditionalFormatting>
  <conditionalFormatting sqref="P310">
    <cfRule type="expression" dxfId="1282" priority="1283" stopIfTrue="1">
      <formula>WpAreaA_Sub1_exist =FALSE</formula>
    </cfRule>
  </conditionalFormatting>
  <conditionalFormatting sqref="R310">
    <cfRule type="expression" dxfId="1281" priority="1282" stopIfTrue="1">
      <formula>WpAreaA_Sub3_exist =FALSE</formula>
    </cfRule>
  </conditionalFormatting>
  <conditionalFormatting sqref="S310">
    <cfRule type="expression" dxfId="1280" priority="1281" stopIfTrue="1">
      <formula>WpAreaB_Sub1_exist =FALSE</formula>
    </cfRule>
  </conditionalFormatting>
  <conditionalFormatting sqref="T310">
    <cfRule type="expression" dxfId="1279" priority="1280" stopIfTrue="1">
      <formula>WpAreaB_Sub2_exist =FALSE</formula>
    </cfRule>
  </conditionalFormatting>
  <conditionalFormatting sqref="U310">
    <cfRule type="expression" dxfId="1278" priority="1279" stopIfTrue="1">
      <formula>WpAreaB_Sub3_exist =FALSE</formula>
    </cfRule>
  </conditionalFormatting>
  <conditionalFormatting sqref="L310:N310">
    <cfRule type="containsBlanks" dxfId="1274" priority="1273" stopIfTrue="1">
      <formula>LEN(TRIM(L310))=0</formula>
    </cfRule>
    <cfRule type="expression" dxfId="1273" priority="1274" stopIfTrue="1">
      <formula>ISNUMBER(FIND("100%",LEFT(L310,4)))</formula>
    </cfRule>
    <cfRule type="expression" dxfId="1272" priority="1275" stopIfTrue="1">
      <formula>ISNUMBER(FIND("0%",LEFT(L310,2)))</formula>
    </cfRule>
  </conditionalFormatting>
  <conditionalFormatting sqref="Q311:U311">
    <cfRule type="expression" dxfId="1271" priority="1269" stopIfTrue="1">
      <formula>Q311=""</formula>
    </cfRule>
    <cfRule type="expression" dxfId="1270" priority="1270" stopIfTrue="1">
      <formula>Q311&lt;=0</formula>
    </cfRule>
    <cfRule type="expression" dxfId="1269" priority="1271" stopIfTrue="1">
      <formula>Q311&lt;1</formula>
    </cfRule>
    <cfRule type="expression" dxfId="1268" priority="1272">
      <formula>Q311&gt;=1</formula>
    </cfRule>
  </conditionalFormatting>
  <conditionalFormatting sqref="Q311:U311">
    <cfRule type="expression" dxfId="1267" priority="1265" stopIfTrue="1">
      <formula>Q311=""</formula>
    </cfRule>
    <cfRule type="expression" dxfId="1266" priority="1266" stopIfTrue="1">
      <formula>Q311&lt;=0</formula>
    </cfRule>
    <cfRule type="expression" dxfId="1265" priority="1267" stopIfTrue="1">
      <formula>Q311&lt;1</formula>
    </cfRule>
    <cfRule type="expression" dxfId="1264" priority="1268">
      <formula>Q311&gt;=1</formula>
    </cfRule>
  </conditionalFormatting>
  <conditionalFormatting sqref="R311">
    <cfRule type="expression" dxfId="1263" priority="1261" stopIfTrue="1">
      <formula>R311=""</formula>
    </cfRule>
    <cfRule type="expression" dxfId="1262" priority="1262" stopIfTrue="1">
      <formula>R311&lt;=0</formula>
    </cfRule>
    <cfRule type="expression" dxfId="1261" priority="1263" stopIfTrue="1">
      <formula>R311&lt;1</formula>
    </cfRule>
    <cfRule type="expression" dxfId="1260" priority="1264">
      <formula>R311&gt;=1</formula>
    </cfRule>
  </conditionalFormatting>
  <conditionalFormatting sqref="R311">
    <cfRule type="expression" dxfId="1259" priority="1257" stopIfTrue="1">
      <formula>R311=""</formula>
    </cfRule>
    <cfRule type="expression" dxfId="1258" priority="1258" stopIfTrue="1">
      <formula>R311&lt;=0</formula>
    </cfRule>
    <cfRule type="expression" dxfId="1257" priority="1259" stopIfTrue="1">
      <formula>R311&lt;1</formula>
    </cfRule>
    <cfRule type="expression" dxfId="1256" priority="1260">
      <formula>R311&gt;=1</formula>
    </cfRule>
  </conditionalFormatting>
  <conditionalFormatting sqref="S311:T311">
    <cfRule type="expression" dxfId="1255" priority="1253" stopIfTrue="1">
      <formula>S311=""</formula>
    </cfRule>
    <cfRule type="expression" dxfId="1254" priority="1254" stopIfTrue="1">
      <formula>S311&lt;=0</formula>
    </cfRule>
    <cfRule type="expression" dxfId="1253" priority="1255" stopIfTrue="1">
      <formula>S311&lt;1</formula>
    </cfRule>
    <cfRule type="expression" dxfId="1252" priority="1256">
      <formula>S311&gt;=1</formula>
    </cfRule>
  </conditionalFormatting>
  <conditionalFormatting sqref="S311:T311">
    <cfRule type="expression" dxfId="1251" priority="1249" stopIfTrue="1">
      <formula>S311=""</formula>
    </cfRule>
    <cfRule type="expression" dxfId="1250" priority="1250" stopIfTrue="1">
      <formula>S311&lt;=0</formula>
    </cfRule>
    <cfRule type="expression" dxfId="1249" priority="1251" stopIfTrue="1">
      <formula>S311&lt;1</formula>
    </cfRule>
    <cfRule type="expression" dxfId="1248" priority="1252">
      <formula>S311&gt;=1</formula>
    </cfRule>
  </conditionalFormatting>
  <conditionalFormatting sqref="U311">
    <cfRule type="expression" dxfId="1247" priority="1245" stopIfTrue="1">
      <formula>U311=""</formula>
    </cfRule>
    <cfRule type="expression" dxfId="1246" priority="1246" stopIfTrue="1">
      <formula>U311&lt;=0</formula>
    </cfRule>
    <cfRule type="expression" dxfId="1245" priority="1247" stopIfTrue="1">
      <formula>U311&lt;1</formula>
    </cfRule>
    <cfRule type="expression" dxfId="1244" priority="1248">
      <formula>U311&gt;=1</formula>
    </cfRule>
  </conditionalFormatting>
  <conditionalFormatting sqref="U311">
    <cfRule type="expression" dxfId="1243" priority="1241" stopIfTrue="1">
      <formula>U311=""</formula>
    </cfRule>
    <cfRule type="expression" dxfId="1242" priority="1242" stopIfTrue="1">
      <formula>U311&lt;=0</formula>
    </cfRule>
    <cfRule type="expression" dxfId="1241" priority="1243" stopIfTrue="1">
      <formula>U311&lt;1</formula>
    </cfRule>
    <cfRule type="expression" dxfId="1240" priority="1244">
      <formula>U311&gt;=1</formula>
    </cfRule>
  </conditionalFormatting>
  <conditionalFormatting sqref="P311">
    <cfRule type="expression" dxfId="1239" priority="1237" stopIfTrue="1">
      <formula>P311=""</formula>
    </cfRule>
    <cfRule type="expression" dxfId="1238" priority="1238" stopIfTrue="1">
      <formula>P311&lt;=0</formula>
    </cfRule>
    <cfRule type="expression" dxfId="1237" priority="1239" stopIfTrue="1">
      <formula>P311&lt;1</formula>
    </cfRule>
    <cfRule type="expression" dxfId="1236" priority="1240">
      <formula>P311&gt;=1</formula>
    </cfRule>
  </conditionalFormatting>
  <conditionalFormatting sqref="P311">
    <cfRule type="expression" dxfId="1235" priority="1233" stopIfTrue="1">
      <formula>P311=""</formula>
    </cfRule>
    <cfRule type="expression" dxfId="1234" priority="1234" stopIfTrue="1">
      <formula>P311&lt;=0</formula>
    </cfRule>
    <cfRule type="expression" dxfId="1233" priority="1235" stopIfTrue="1">
      <formula>P311&lt;1</formula>
    </cfRule>
    <cfRule type="expression" dxfId="1232" priority="1236">
      <formula>P311&gt;=1</formula>
    </cfRule>
  </conditionalFormatting>
  <conditionalFormatting sqref="Q311">
    <cfRule type="expression" dxfId="1207" priority="1208" stopIfTrue="1">
      <formula>WpAreaA_Sub2_exist =FALSE</formula>
    </cfRule>
  </conditionalFormatting>
  <conditionalFormatting sqref="P311">
    <cfRule type="expression" dxfId="1206" priority="1207" stopIfTrue="1">
      <formula>WpAreaA_Sub1_exist =FALSE</formula>
    </cfRule>
  </conditionalFormatting>
  <conditionalFormatting sqref="R311">
    <cfRule type="expression" dxfId="1205" priority="1206" stopIfTrue="1">
      <formula>WpAreaA_Sub3_exist =FALSE</formula>
    </cfRule>
  </conditionalFormatting>
  <conditionalFormatting sqref="S311">
    <cfRule type="expression" dxfId="1204" priority="1205" stopIfTrue="1">
      <formula>WpAreaB_Sub1_exist =FALSE</formula>
    </cfRule>
  </conditionalFormatting>
  <conditionalFormatting sqref="T311">
    <cfRule type="expression" dxfId="1203" priority="1204" stopIfTrue="1">
      <formula>WpAreaB_Sub2_exist =FALSE</formula>
    </cfRule>
  </conditionalFormatting>
  <conditionalFormatting sqref="U311">
    <cfRule type="expression" dxfId="1202" priority="1203" stopIfTrue="1">
      <formula>WpAreaB_Sub3_exist =FALSE</formula>
    </cfRule>
  </conditionalFormatting>
  <conditionalFormatting sqref="L311:N311">
    <cfRule type="containsBlanks" dxfId="1198" priority="1197" stopIfTrue="1">
      <formula>LEN(TRIM(L311))=0</formula>
    </cfRule>
    <cfRule type="expression" dxfId="1197" priority="1198" stopIfTrue="1">
      <formula>ISNUMBER(FIND("100%",LEFT(L311,4)))</formula>
    </cfRule>
    <cfRule type="expression" dxfId="1196" priority="1199" stopIfTrue="1">
      <formula>ISNUMBER(FIND("0%",LEFT(L311,2)))</formula>
    </cfRule>
  </conditionalFormatting>
  <conditionalFormatting sqref="Q312:U312">
    <cfRule type="expression" dxfId="1195" priority="1193" stopIfTrue="1">
      <formula>Q312=""</formula>
    </cfRule>
    <cfRule type="expression" dxfId="1194" priority="1194" stopIfTrue="1">
      <formula>Q312&lt;=0</formula>
    </cfRule>
    <cfRule type="expression" dxfId="1193" priority="1195" stopIfTrue="1">
      <formula>Q312&lt;1</formula>
    </cfRule>
    <cfRule type="expression" dxfId="1192" priority="1196">
      <formula>Q312&gt;=1</formula>
    </cfRule>
  </conditionalFormatting>
  <conditionalFormatting sqref="Q312:U312">
    <cfRule type="expression" dxfId="1191" priority="1189" stopIfTrue="1">
      <formula>Q312=""</formula>
    </cfRule>
    <cfRule type="expression" dxfId="1190" priority="1190" stopIfTrue="1">
      <formula>Q312&lt;=0</formula>
    </cfRule>
    <cfRule type="expression" dxfId="1189" priority="1191" stopIfTrue="1">
      <formula>Q312&lt;1</formula>
    </cfRule>
    <cfRule type="expression" dxfId="1188" priority="1192">
      <formula>Q312&gt;=1</formula>
    </cfRule>
  </conditionalFormatting>
  <conditionalFormatting sqref="R312">
    <cfRule type="expression" dxfId="1187" priority="1185" stopIfTrue="1">
      <formula>R312=""</formula>
    </cfRule>
    <cfRule type="expression" dxfId="1186" priority="1186" stopIfTrue="1">
      <formula>R312&lt;=0</formula>
    </cfRule>
    <cfRule type="expression" dxfId="1185" priority="1187" stopIfTrue="1">
      <formula>R312&lt;1</formula>
    </cfRule>
    <cfRule type="expression" dxfId="1184" priority="1188">
      <formula>R312&gt;=1</formula>
    </cfRule>
  </conditionalFormatting>
  <conditionalFormatting sqref="R312">
    <cfRule type="expression" dxfId="1183" priority="1181" stopIfTrue="1">
      <formula>R312=""</formula>
    </cfRule>
    <cfRule type="expression" dxfId="1182" priority="1182" stopIfTrue="1">
      <formula>R312&lt;=0</formula>
    </cfRule>
    <cfRule type="expression" dxfId="1181" priority="1183" stopIfTrue="1">
      <formula>R312&lt;1</formula>
    </cfRule>
    <cfRule type="expression" dxfId="1180" priority="1184">
      <formula>R312&gt;=1</formula>
    </cfRule>
  </conditionalFormatting>
  <conditionalFormatting sqref="S312:T312">
    <cfRule type="expression" dxfId="1179" priority="1177" stopIfTrue="1">
      <formula>S312=""</formula>
    </cfRule>
    <cfRule type="expression" dxfId="1178" priority="1178" stopIfTrue="1">
      <formula>S312&lt;=0</formula>
    </cfRule>
    <cfRule type="expression" dxfId="1177" priority="1179" stopIfTrue="1">
      <formula>S312&lt;1</formula>
    </cfRule>
    <cfRule type="expression" dxfId="1176" priority="1180">
      <formula>S312&gt;=1</formula>
    </cfRule>
  </conditionalFormatting>
  <conditionalFormatting sqref="S312:T312">
    <cfRule type="expression" dxfId="1175" priority="1173" stopIfTrue="1">
      <formula>S312=""</formula>
    </cfRule>
    <cfRule type="expression" dxfId="1174" priority="1174" stopIfTrue="1">
      <formula>S312&lt;=0</formula>
    </cfRule>
    <cfRule type="expression" dxfId="1173" priority="1175" stopIfTrue="1">
      <formula>S312&lt;1</formula>
    </cfRule>
    <cfRule type="expression" dxfId="1172" priority="1176">
      <formula>S312&gt;=1</formula>
    </cfRule>
  </conditionalFormatting>
  <conditionalFormatting sqref="U312">
    <cfRule type="expression" dxfId="1171" priority="1169" stopIfTrue="1">
      <formula>U312=""</formula>
    </cfRule>
    <cfRule type="expression" dxfId="1170" priority="1170" stopIfTrue="1">
      <formula>U312&lt;=0</formula>
    </cfRule>
    <cfRule type="expression" dxfId="1169" priority="1171" stopIfTrue="1">
      <formula>U312&lt;1</formula>
    </cfRule>
    <cfRule type="expression" dxfId="1168" priority="1172">
      <formula>U312&gt;=1</formula>
    </cfRule>
  </conditionalFormatting>
  <conditionalFormatting sqref="U312">
    <cfRule type="expression" dxfId="1167" priority="1165" stopIfTrue="1">
      <formula>U312=""</formula>
    </cfRule>
    <cfRule type="expression" dxfId="1166" priority="1166" stopIfTrue="1">
      <formula>U312&lt;=0</formula>
    </cfRule>
    <cfRule type="expression" dxfId="1165" priority="1167" stopIfTrue="1">
      <formula>U312&lt;1</formula>
    </cfRule>
    <cfRule type="expression" dxfId="1164" priority="1168">
      <formula>U312&gt;=1</formula>
    </cfRule>
  </conditionalFormatting>
  <conditionalFormatting sqref="P312">
    <cfRule type="expression" dxfId="1163" priority="1161" stopIfTrue="1">
      <formula>P312=""</formula>
    </cfRule>
    <cfRule type="expression" dxfId="1162" priority="1162" stopIfTrue="1">
      <formula>P312&lt;=0</formula>
    </cfRule>
    <cfRule type="expression" dxfId="1161" priority="1163" stopIfTrue="1">
      <formula>P312&lt;1</formula>
    </cfRule>
    <cfRule type="expression" dxfId="1160" priority="1164">
      <formula>P312&gt;=1</formula>
    </cfRule>
  </conditionalFormatting>
  <conditionalFormatting sqref="P312">
    <cfRule type="expression" dxfId="1159" priority="1157" stopIfTrue="1">
      <formula>P312=""</formula>
    </cfRule>
    <cfRule type="expression" dxfId="1158" priority="1158" stopIfTrue="1">
      <formula>P312&lt;=0</formula>
    </cfRule>
    <cfRule type="expression" dxfId="1157" priority="1159" stopIfTrue="1">
      <formula>P312&lt;1</formula>
    </cfRule>
    <cfRule type="expression" dxfId="1156" priority="1160">
      <formula>P312&gt;=1</formula>
    </cfRule>
  </conditionalFormatting>
  <conditionalFormatting sqref="Q312">
    <cfRule type="expression" dxfId="1131" priority="1132" stopIfTrue="1">
      <formula>WpAreaA_Sub2_exist =FALSE</formula>
    </cfRule>
  </conditionalFormatting>
  <conditionalFormatting sqref="P312">
    <cfRule type="expression" dxfId="1130" priority="1131" stopIfTrue="1">
      <formula>WpAreaA_Sub1_exist =FALSE</formula>
    </cfRule>
  </conditionalFormatting>
  <conditionalFormatting sqref="R312">
    <cfRule type="expression" dxfId="1129" priority="1130" stopIfTrue="1">
      <formula>WpAreaA_Sub3_exist =FALSE</formula>
    </cfRule>
  </conditionalFormatting>
  <conditionalFormatting sqref="S312">
    <cfRule type="expression" dxfId="1128" priority="1129" stopIfTrue="1">
      <formula>WpAreaB_Sub1_exist =FALSE</formula>
    </cfRule>
  </conditionalFormatting>
  <conditionalFormatting sqref="T312">
    <cfRule type="expression" dxfId="1127" priority="1128" stopIfTrue="1">
      <formula>WpAreaB_Sub2_exist =FALSE</formula>
    </cfRule>
  </conditionalFormatting>
  <conditionalFormatting sqref="U312">
    <cfRule type="expression" dxfId="1126" priority="1127" stopIfTrue="1">
      <formula>WpAreaB_Sub3_exist =FALSE</formula>
    </cfRule>
  </conditionalFormatting>
  <conditionalFormatting sqref="L312:N312">
    <cfRule type="containsBlanks" dxfId="1122" priority="1121" stopIfTrue="1">
      <formula>LEN(TRIM(L312))=0</formula>
    </cfRule>
    <cfRule type="expression" dxfId="1121" priority="1122" stopIfTrue="1">
      <formula>ISNUMBER(FIND("100%",LEFT(L312,4)))</formula>
    </cfRule>
    <cfRule type="expression" dxfId="1120" priority="1123" stopIfTrue="1">
      <formula>ISNUMBER(FIND("0%",LEFT(L312,2)))</formula>
    </cfRule>
  </conditionalFormatting>
  <conditionalFormatting sqref="Q313:U313">
    <cfRule type="expression" dxfId="1119" priority="1117" stopIfTrue="1">
      <formula>Q313=""</formula>
    </cfRule>
    <cfRule type="expression" dxfId="1118" priority="1118" stopIfTrue="1">
      <formula>Q313&lt;=0</formula>
    </cfRule>
    <cfRule type="expression" dxfId="1117" priority="1119" stopIfTrue="1">
      <formula>Q313&lt;1</formula>
    </cfRule>
    <cfRule type="expression" dxfId="1116" priority="1120">
      <formula>Q313&gt;=1</formula>
    </cfRule>
  </conditionalFormatting>
  <conditionalFormatting sqref="Q313:U313">
    <cfRule type="expression" dxfId="1115" priority="1113" stopIfTrue="1">
      <formula>Q313=""</formula>
    </cfRule>
    <cfRule type="expression" dxfId="1114" priority="1114" stopIfTrue="1">
      <formula>Q313&lt;=0</formula>
    </cfRule>
    <cfRule type="expression" dxfId="1113" priority="1115" stopIfTrue="1">
      <formula>Q313&lt;1</formula>
    </cfRule>
    <cfRule type="expression" dxfId="1112" priority="1116">
      <formula>Q313&gt;=1</formula>
    </cfRule>
  </conditionalFormatting>
  <conditionalFormatting sqref="R313">
    <cfRule type="expression" dxfId="1111" priority="1109" stopIfTrue="1">
      <formula>R313=""</formula>
    </cfRule>
    <cfRule type="expression" dxfId="1110" priority="1110" stopIfTrue="1">
      <formula>R313&lt;=0</formula>
    </cfRule>
    <cfRule type="expression" dxfId="1109" priority="1111" stopIfTrue="1">
      <formula>R313&lt;1</formula>
    </cfRule>
    <cfRule type="expression" dxfId="1108" priority="1112">
      <formula>R313&gt;=1</formula>
    </cfRule>
  </conditionalFormatting>
  <conditionalFormatting sqref="R313">
    <cfRule type="expression" dxfId="1107" priority="1105" stopIfTrue="1">
      <formula>R313=""</formula>
    </cfRule>
    <cfRule type="expression" dxfId="1106" priority="1106" stopIfTrue="1">
      <formula>R313&lt;=0</formula>
    </cfRule>
    <cfRule type="expression" dxfId="1105" priority="1107" stopIfTrue="1">
      <formula>R313&lt;1</formula>
    </cfRule>
    <cfRule type="expression" dxfId="1104" priority="1108">
      <formula>R313&gt;=1</formula>
    </cfRule>
  </conditionalFormatting>
  <conditionalFormatting sqref="S313:T313">
    <cfRule type="expression" dxfId="1103" priority="1101" stopIfTrue="1">
      <formula>S313=""</formula>
    </cfRule>
    <cfRule type="expression" dxfId="1102" priority="1102" stopIfTrue="1">
      <formula>S313&lt;=0</formula>
    </cfRule>
    <cfRule type="expression" dxfId="1101" priority="1103" stopIfTrue="1">
      <formula>S313&lt;1</formula>
    </cfRule>
    <cfRule type="expression" dxfId="1100" priority="1104">
      <formula>S313&gt;=1</formula>
    </cfRule>
  </conditionalFormatting>
  <conditionalFormatting sqref="S313:T313">
    <cfRule type="expression" dxfId="1099" priority="1097" stopIfTrue="1">
      <formula>S313=""</formula>
    </cfRule>
    <cfRule type="expression" dxfId="1098" priority="1098" stopIfTrue="1">
      <formula>S313&lt;=0</formula>
    </cfRule>
    <cfRule type="expression" dxfId="1097" priority="1099" stopIfTrue="1">
      <formula>S313&lt;1</formula>
    </cfRule>
    <cfRule type="expression" dxfId="1096" priority="1100">
      <formula>S313&gt;=1</formula>
    </cfRule>
  </conditionalFormatting>
  <conditionalFormatting sqref="U313">
    <cfRule type="expression" dxfId="1095" priority="1093" stopIfTrue="1">
      <formula>U313=""</formula>
    </cfRule>
    <cfRule type="expression" dxfId="1094" priority="1094" stopIfTrue="1">
      <formula>U313&lt;=0</formula>
    </cfRule>
    <cfRule type="expression" dxfId="1093" priority="1095" stopIfTrue="1">
      <formula>U313&lt;1</formula>
    </cfRule>
    <cfRule type="expression" dxfId="1092" priority="1096">
      <formula>U313&gt;=1</formula>
    </cfRule>
  </conditionalFormatting>
  <conditionalFormatting sqref="U313">
    <cfRule type="expression" dxfId="1091" priority="1089" stopIfTrue="1">
      <formula>U313=""</formula>
    </cfRule>
    <cfRule type="expression" dxfId="1090" priority="1090" stopIfTrue="1">
      <formula>U313&lt;=0</formula>
    </cfRule>
    <cfRule type="expression" dxfId="1089" priority="1091" stopIfTrue="1">
      <formula>U313&lt;1</formula>
    </cfRule>
    <cfRule type="expression" dxfId="1088" priority="1092">
      <formula>U313&gt;=1</formula>
    </cfRule>
  </conditionalFormatting>
  <conditionalFormatting sqref="P313">
    <cfRule type="expression" dxfId="1087" priority="1085" stopIfTrue="1">
      <formula>P313=""</formula>
    </cfRule>
    <cfRule type="expression" dxfId="1086" priority="1086" stopIfTrue="1">
      <formula>P313&lt;=0</formula>
    </cfRule>
    <cfRule type="expression" dxfId="1085" priority="1087" stopIfTrue="1">
      <formula>P313&lt;1</formula>
    </cfRule>
    <cfRule type="expression" dxfId="1084" priority="1088">
      <formula>P313&gt;=1</formula>
    </cfRule>
  </conditionalFormatting>
  <conditionalFormatting sqref="P313">
    <cfRule type="expression" dxfId="1083" priority="1081" stopIfTrue="1">
      <formula>P313=""</formula>
    </cfRule>
    <cfRule type="expression" dxfId="1082" priority="1082" stopIfTrue="1">
      <formula>P313&lt;=0</formula>
    </cfRule>
    <cfRule type="expression" dxfId="1081" priority="1083" stopIfTrue="1">
      <formula>P313&lt;1</formula>
    </cfRule>
    <cfRule type="expression" dxfId="1080" priority="1084">
      <formula>P313&gt;=1</formula>
    </cfRule>
  </conditionalFormatting>
  <conditionalFormatting sqref="Q313">
    <cfRule type="expression" dxfId="1055" priority="1056" stopIfTrue="1">
      <formula>WpAreaA_Sub2_exist =FALSE</formula>
    </cfRule>
  </conditionalFormatting>
  <conditionalFormatting sqref="P313">
    <cfRule type="expression" dxfId="1054" priority="1055" stopIfTrue="1">
      <formula>WpAreaA_Sub1_exist =FALSE</formula>
    </cfRule>
  </conditionalFormatting>
  <conditionalFormatting sqref="R313">
    <cfRule type="expression" dxfId="1053" priority="1054" stopIfTrue="1">
      <formula>WpAreaA_Sub3_exist =FALSE</formula>
    </cfRule>
  </conditionalFormatting>
  <conditionalFormatting sqref="S313">
    <cfRule type="expression" dxfId="1052" priority="1053" stopIfTrue="1">
      <formula>WpAreaB_Sub1_exist =FALSE</formula>
    </cfRule>
  </conditionalFormatting>
  <conditionalFormatting sqref="T313">
    <cfRule type="expression" dxfId="1051" priority="1052" stopIfTrue="1">
      <formula>WpAreaB_Sub2_exist =FALSE</formula>
    </cfRule>
  </conditionalFormatting>
  <conditionalFormatting sqref="U313">
    <cfRule type="expression" dxfId="1050" priority="1051" stopIfTrue="1">
      <formula>WpAreaB_Sub3_exist =FALSE</formula>
    </cfRule>
  </conditionalFormatting>
  <conditionalFormatting sqref="L313:N313">
    <cfRule type="containsBlanks" dxfId="1046" priority="1045" stopIfTrue="1">
      <formula>LEN(TRIM(L313))=0</formula>
    </cfRule>
    <cfRule type="expression" dxfId="1045" priority="1046" stopIfTrue="1">
      <formula>ISNUMBER(FIND("100%",LEFT(L313,4)))</formula>
    </cfRule>
    <cfRule type="expression" dxfId="1044" priority="1047" stopIfTrue="1">
      <formula>ISNUMBER(FIND("0%",LEFT(L313,2)))</formula>
    </cfRule>
  </conditionalFormatting>
  <conditionalFormatting sqref="Q314:U314">
    <cfRule type="expression" dxfId="1043" priority="1041" stopIfTrue="1">
      <formula>Q314=""</formula>
    </cfRule>
    <cfRule type="expression" dxfId="1042" priority="1042" stopIfTrue="1">
      <formula>Q314&lt;=0</formula>
    </cfRule>
    <cfRule type="expression" dxfId="1041" priority="1043" stopIfTrue="1">
      <formula>Q314&lt;1</formula>
    </cfRule>
    <cfRule type="expression" dxfId="1040" priority="1044">
      <formula>Q314&gt;=1</formula>
    </cfRule>
  </conditionalFormatting>
  <conditionalFormatting sqref="Q314:U314">
    <cfRule type="expression" dxfId="1039" priority="1037" stopIfTrue="1">
      <formula>Q314=""</formula>
    </cfRule>
    <cfRule type="expression" dxfId="1038" priority="1038" stopIfTrue="1">
      <formula>Q314&lt;=0</formula>
    </cfRule>
    <cfRule type="expression" dxfId="1037" priority="1039" stopIfTrue="1">
      <formula>Q314&lt;1</formula>
    </cfRule>
    <cfRule type="expression" dxfId="1036" priority="1040">
      <formula>Q314&gt;=1</formula>
    </cfRule>
  </conditionalFormatting>
  <conditionalFormatting sqref="R314">
    <cfRule type="expression" dxfId="1035" priority="1033" stopIfTrue="1">
      <formula>R314=""</formula>
    </cfRule>
    <cfRule type="expression" dxfId="1034" priority="1034" stopIfTrue="1">
      <formula>R314&lt;=0</formula>
    </cfRule>
    <cfRule type="expression" dxfId="1033" priority="1035" stopIfTrue="1">
      <formula>R314&lt;1</formula>
    </cfRule>
    <cfRule type="expression" dxfId="1032" priority="1036">
      <formula>R314&gt;=1</formula>
    </cfRule>
  </conditionalFormatting>
  <conditionalFormatting sqref="R314">
    <cfRule type="expression" dxfId="1031" priority="1029" stopIfTrue="1">
      <formula>R314=""</formula>
    </cfRule>
    <cfRule type="expression" dxfId="1030" priority="1030" stopIfTrue="1">
      <formula>R314&lt;=0</formula>
    </cfRule>
    <cfRule type="expression" dxfId="1029" priority="1031" stopIfTrue="1">
      <formula>R314&lt;1</formula>
    </cfRule>
    <cfRule type="expression" dxfId="1028" priority="1032">
      <formula>R314&gt;=1</formula>
    </cfRule>
  </conditionalFormatting>
  <conditionalFormatting sqref="S314:T314">
    <cfRule type="expression" dxfId="1027" priority="1025" stopIfTrue="1">
      <formula>S314=""</formula>
    </cfRule>
    <cfRule type="expression" dxfId="1026" priority="1026" stopIfTrue="1">
      <formula>S314&lt;=0</formula>
    </cfRule>
    <cfRule type="expression" dxfId="1025" priority="1027" stopIfTrue="1">
      <formula>S314&lt;1</formula>
    </cfRule>
    <cfRule type="expression" dxfId="1024" priority="1028">
      <formula>S314&gt;=1</formula>
    </cfRule>
  </conditionalFormatting>
  <conditionalFormatting sqref="S314:T314">
    <cfRule type="expression" dxfId="1023" priority="1021" stopIfTrue="1">
      <formula>S314=""</formula>
    </cfRule>
    <cfRule type="expression" dxfId="1022" priority="1022" stopIfTrue="1">
      <formula>S314&lt;=0</formula>
    </cfRule>
    <cfRule type="expression" dxfId="1021" priority="1023" stopIfTrue="1">
      <formula>S314&lt;1</formula>
    </cfRule>
    <cfRule type="expression" dxfId="1020" priority="1024">
      <formula>S314&gt;=1</formula>
    </cfRule>
  </conditionalFormatting>
  <conditionalFormatting sqref="U314">
    <cfRule type="expression" dxfId="1019" priority="1017" stopIfTrue="1">
      <formula>U314=""</formula>
    </cfRule>
    <cfRule type="expression" dxfId="1018" priority="1018" stopIfTrue="1">
      <formula>U314&lt;=0</formula>
    </cfRule>
    <cfRule type="expression" dxfId="1017" priority="1019" stopIfTrue="1">
      <formula>U314&lt;1</formula>
    </cfRule>
    <cfRule type="expression" dxfId="1016" priority="1020">
      <formula>U314&gt;=1</formula>
    </cfRule>
  </conditionalFormatting>
  <conditionalFormatting sqref="U314">
    <cfRule type="expression" dxfId="1015" priority="1013" stopIfTrue="1">
      <formula>U314=""</formula>
    </cfRule>
    <cfRule type="expression" dxfId="1014" priority="1014" stopIfTrue="1">
      <formula>U314&lt;=0</formula>
    </cfRule>
    <cfRule type="expression" dxfId="1013" priority="1015" stopIfTrue="1">
      <formula>U314&lt;1</formula>
    </cfRule>
    <cfRule type="expression" dxfId="1012" priority="1016">
      <formula>U314&gt;=1</formula>
    </cfRule>
  </conditionalFormatting>
  <conditionalFormatting sqref="P314">
    <cfRule type="expression" dxfId="1011" priority="1009" stopIfTrue="1">
      <formula>P314=""</formula>
    </cfRule>
    <cfRule type="expression" dxfId="1010" priority="1010" stopIfTrue="1">
      <formula>P314&lt;=0</formula>
    </cfRule>
    <cfRule type="expression" dxfId="1009" priority="1011" stopIfTrue="1">
      <formula>P314&lt;1</formula>
    </cfRule>
    <cfRule type="expression" dxfId="1008" priority="1012">
      <formula>P314&gt;=1</formula>
    </cfRule>
  </conditionalFormatting>
  <conditionalFormatting sqref="P314">
    <cfRule type="expression" dxfId="1007" priority="1005" stopIfTrue="1">
      <formula>P314=""</formula>
    </cfRule>
    <cfRule type="expression" dxfId="1006" priority="1006" stopIfTrue="1">
      <formula>P314&lt;=0</formula>
    </cfRule>
    <cfRule type="expression" dxfId="1005" priority="1007" stopIfTrue="1">
      <formula>P314&lt;1</formula>
    </cfRule>
    <cfRule type="expression" dxfId="1004" priority="1008">
      <formula>P314&gt;=1</formula>
    </cfRule>
  </conditionalFormatting>
  <conditionalFormatting sqref="Q314">
    <cfRule type="expression" dxfId="979" priority="980" stopIfTrue="1">
      <formula>WpAreaA_Sub2_exist =FALSE</formula>
    </cfRule>
  </conditionalFormatting>
  <conditionalFormatting sqref="P314">
    <cfRule type="expression" dxfId="978" priority="979" stopIfTrue="1">
      <formula>WpAreaA_Sub1_exist =FALSE</formula>
    </cfRule>
  </conditionalFormatting>
  <conditionalFormatting sqref="R314">
    <cfRule type="expression" dxfId="977" priority="978" stopIfTrue="1">
      <formula>WpAreaA_Sub3_exist =FALSE</formula>
    </cfRule>
  </conditionalFormatting>
  <conditionalFormatting sqref="S314">
    <cfRule type="expression" dxfId="976" priority="977" stopIfTrue="1">
      <formula>WpAreaB_Sub1_exist =FALSE</formula>
    </cfRule>
  </conditionalFormatting>
  <conditionalFormatting sqref="T314">
    <cfRule type="expression" dxfId="975" priority="976" stopIfTrue="1">
      <formula>WpAreaB_Sub2_exist =FALSE</formula>
    </cfRule>
  </conditionalFormatting>
  <conditionalFormatting sqref="U314">
    <cfRule type="expression" dxfId="974" priority="975" stopIfTrue="1">
      <formula>WpAreaB_Sub3_exist =FALSE</formula>
    </cfRule>
  </conditionalFormatting>
  <conditionalFormatting sqref="L314:N314">
    <cfRule type="containsBlanks" dxfId="970" priority="969" stopIfTrue="1">
      <formula>LEN(TRIM(L314))=0</formula>
    </cfRule>
    <cfRule type="expression" dxfId="969" priority="970" stopIfTrue="1">
      <formula>ISNUMBER(FIND("100%",LEFT(L314,4)))</formula>
    </cfRule>
    <cfRule type="expression" dxfId="968" priority="971" stopIfTrue="1">
      <formula>ISNUMBER(FIND("0%",LEFT(L314,2)))</formula>
    </cfRule>
  </conditionalFormatting>
  <conditionalFormatting sqref="Q315:U315">
    <cfRule type="expression" dxfId="967" priority="965" stopIfTrue="1">
      <formula>Q315=""</formula>
    </cfRule>
    <cfRule type="expression" dxfId="966" priority="966" stopIfTrue="1">
      <formula>Q315&lt;=0</formula>
    </cfRule>
    <cfRule type="expression" dxfId="965" priority="967" stopIfTrue="1">
      <formula>Q315&lt;1</formula>
    </cfRule>
    <cfRule type="expression" dxfId="964" priority="968">
      <formula>Q315&gt;=1</formula>
    </cfRule>
  </conditionalFormatting>
  <conditionalFormatting sqref="Q315:U315">
    <cfRule type="expression" dxfId="963" priority="961" stopIfTrue="1">
      <formula>Q315=""</formula>
    </cfRule>
    <cfRule type="expression" dxfId="962" priority="962" stopIfTrue="1">
      <formula>Q315&lt;=0</formula>
    </cfRule>
    <cfRule type="expression" dxfId="961" priority="963" stopIfTrue="1">
      <formula>Q315&lt;1</formula>
    </cfRule>
    <cfRule type="expression" dxfId="960" priority="964">
      <formula>Q315&gt;=1</formula>
    </cfRule>
  </conditionalFormatting>
  <conditionalFormatting sqref="R315">
    <cfRule type="expression" dxfId="959" priority="957" stopIfTrue="1">
      <formula>R315=""</formula>
    </cfRule>
    <cfRule type="expression" dxfId="958" priority="958" stopIfTrue="1">
      <formula>R315&lt;=0</formula>
    </cfRule>
    <cfRule type="expression" dxfId="957" priority="959" stopIfTrue="1">
      <formula>R315&lt;1</formula>
    </cfRule>
    <cfRule type="expression" dxfId="956" priority="960">
      <formula>R315&gt;=1</formula>
    </cfRule>
  </conditionalFormatting>
  <conditionalFormatting sqref="R315">
    <cfRule type="expression" dxfId="955" priority="953" stopIfTrue="1">
      <formula>R315=""</formula>
    </cfRule>
    <cfRule type="expression" dxfId="954" priority="954" stopIfTrue="1">
      <formula>R315&lt;=0</formula>
    </cfRule>
    <cfRule type="expression" dxfId="953" priority="955" stopIfTrue="1">
      <formula>R315&lt;1</formula>
    </cfRule>
    <cfRule type="expression" dxfId="952" priority="956">
      <formula>R315&gt;=1</formula>
    </cfRule>
  </conditionalFormatting>
  <conditionalFormatting sqref="S315:T315">
    <cfRule type="expression" dxfId="951" priority="949" stopIfTrue="1">
      <formula>S315=""</formula>
    </cfRule>
    <cfRule type="expression" dxfId="950" priority="950" stopIfTrue="1">
      <formula>S315&lt;=0</formula>
    </cfRule>
    <cfRule type="expression" dxfId="949" priority="951" stopIfTrue="1">
      <formula>S315&lt;1</formula>
    </cfRule>
    <cfRule type="expression" dxfId="948" priority="952">
      <formula>S315&gt;=1</formula>
    </cfRule>
  </conditionalFormatting>
  <conditionalFormatting sqref="S315:T315">
    <cfRule type="expression" dxfId="947" priority="945" stopIfTrue="1">
      <formula>S315=""</formula>
    </cfRule>
    <cfRule type="expression" dxfId="946" priority="946" stopIfTrue="1">
      <formula>S315&lt;=0</formula>
    </cfRule>
    <cfRule type="expression" dxfId="945" priority="947" stopIfTrue="1">
      <formula>S315&lt;1</formula>
    </cfRule>
    <cfRule type="expression" dxfId="944" priority="948">
      <formula>S315&gt;=1</formula>
    </cfRule>
  </conditionalFormatting>
  <conditionalFormatting sqref="U315">
    <cfRule type="expression" dxfId="943" priority="941" stopIfTrue="1">
      <formula>U315=""</formula>
    </cfRule>
    <cfRule type="expression" dxfId="942" priority="942" stopIfTrue="1">
      <formula>U315&lt;=0</formula>
    </cfRule>
    <cfRule type="expression" dxfId="941" priority="943" stopIfTrue="1">
      <formula>U315&lt;1</formula>
    </cfRule>
    <cfRule type="expression" dxfId="940" priority="944">
      <formula>U315&gt;=1</formula>
    </cfRule>
  </conditionalFormatting>
  <conditionalFormatting sqref="U315">
    <cfRule type="expression" dxfId="939" priority="937" stopIfTrue="1">
      <formula>U315=""</formula>
    </cfRule>
    <cfRule type="expression" dxfId="938" priority="938" stopIfTrue="1">
      <formula>U315&lt;=0</formula>
    </cfRule>
    <cfRule type="expression" dxfId="937" priority="939" stopIfTrue="1">
      <formula>U315&lt;1</formula>
    </cfRule>
    <cfRule type="expression" dxfId="936" priority="940">
      <formula>U315&gt;=1</formula>
    </cfRule>
  </conditionalFormatting>
  <conditionalFormatting sqref="P315">
    <cfRule type="expression" dxfId="935" priority="933" stopIfTrue="1">
      <formula>P315=""</formula>
    </cfRule>
    <cfRule type="expression" dxfId="934" priority="934" stopIfTrue="1">
      <formula>P315&lt;=0</formula>
    </cfRule>
    <cfRule type="expression" dxfId="933" priority="935" stopIfTrue="1">
      <formula>P315&lt;1</formula>
    </cfRule>
    <cfRule type="expression" dxfId="932" priority="936">
      <formula>P315&gt;=1</formula>
    </cfRule>
  </conditionalFormatting>
  <conditionalFormatting sqref="P315">
    <cfRule type="expression" dxfId="931" priority="929" stopIfTrue="1">
      <formula>P315=""</formula>
    </cfRule>
    <cfRule type="expression" dxfId="930" priority="930" stopIfTrue="1">
      <formula>P315&lt;=0</formula>
    </cfRule>
    <cfRule type="expression" dxfId="929" priority="931" stopIfTrue="1">
      <formula>P315&lt;1</formula>
    </cfRule>
    <cfRule type="expression" dxfId="928" priority="932">
      <formula>P315&gt;=1</formula>
    </cfRule>
  </conditionalFormatting>
  <conditionalFormatting sqref="Q315">
    <cfRule type="expression" dxfId="903" priority="904" stopIfTrue="1">
      <formula>WpAreaA_Sub2_exist =FALSE</formula>
    </cfRule>
  </conditionalFormatting>
  <conditionalFormatting sqref="P315">
    <cfRule type="expression" dxfId="902" priority="903" stopIfTrue="1">
      <formula>WpAreaA_Sub1_exist =FALSE</formula>
    </cfRule>
  </conditionalFormatting>
  <conditionalFormatting sqref="R315">
    <cfRule type="expression" dxfId="901" priority="902" stopIfTrue="1">
      <formula>WpAreaA_Sub3_exist =FALSE</formula>
    </cfRule>
  </conditionalFormatting>
  <conditionalFormatting sqref="S315">
    <cfRule type="expression" dxfId="900" priority="901" stopIfTrue="1">
      <formula>WpAreaB_Sub1_exist =FALSE</formula>
    </cfRule>
  </conditionalFormatting>
  <conditionalFormatting sqref="T315">
    <cfRule type="expression" dxfId="899" priority="900" stopIfTrue="1">
      <formula>WpAreaB_Sub2_exist =FALSE</formula>
    </cfRule>
  </conditionalFormatting>
  <conditionalFormatting sqref="U315">
    <cfRule type="expression" dxfId="898" priority="899" stopIfTrue="1">
      <formula>WpAreaB_Sub3_exist =FALSE</formula>
    </cfRule>
  </conditionalFormatting>
  <conditionalFormatting sqref="L315:N315">
    <cfRule type="containsBlanks" dxfId="894" priority="893" stopIfTrue="1">
      <formula>LEN(TRIM(L315))=0</formula>
    </cfRule>
    <cfRule type="expression" dxfId="893" priority="894" stopIfTrue="1">
      <formula>ISNUMBER(FIND("100%",LEFT(L315,4)))</formula>
    </cfRule>
    <cfRule type="expression" dxfId="892" priority="895" stopIfTrue="1">
      <formula>ISNUMBER(FIND("0%",LEFT(L315,2)))</formula>
    </cfRule>
  </conditionalFormatting>
  <conditionalFormatting sqref="Q316:U316">
    <cfRule type="expression" dxfId="891" priority="889" stopIfTrue="1">
      <formula>Q316=""</formula>
    </cfRule>
    <cfRule type="expression" dxfId="890" priority="890" stopIfTrue="1">
      <formula>Q316&lt;=0</formula>
    </cfRule>
    <cfRule type="expression" dxfId="889" priority="891" stopIfTrue="1">
      <formula>Q316&lt;1</formula>
    </cfRule>
    <cfRule type="expression" dxfId="888" priority="892">
      <formula>Q316&gt;=1</formula>
    </cfRule>
  </conditionalFormatting>
  <conditionalFormatting sqref="Q316:U316">
    <cfRule type="expression" dxfId="887" priority="885" stopIfTrue="1">
      <formula>Q316=""</formula>
    </cfRule>
    <cfRule type="expression" dxfId="886" priority="886" stopIfTrue="1">
      <formula>Q316&lt;=0</formula>
    </cfRule>
    <cfRule type="expression" dxfId="885" priority="887" stopIfTrue="1">
      <formula>Q316&lt;1</formula>
    </cfRule>
    <cfRule type="expression" dxfId="884" priority="888">
      <formula>Q316&gt;=1</formula>
    </cfRule>
  </conditionalFormatting>
  <conditionalFormatting sqref="R316">
    <cfRule type="expression" dxfId="883" priority="881" stopIfTrue="1">
      <formula>R316=""</formula>
    </cfRule>
    <cfRule type="expression" dxfId="882" priority="882" stopIfTrue="1">
      <formula>R316&lt;=0</formula>
    </cfRule>
    <cfRule type="expression" dxfId="881" priority="883" stopIfTrue="1">
      <formula>R316&lt;1</formula>
    </cfRule>
    <cfRule type="expression" dxfId="880" priority="884">
      <formula>R316&gt;=1</formula>
    </cfRule>
  </conditionalFormatting>
  <conditionalFormatting sqref="R316">
    <cfRule type="expression" dxfId="879" priority="877" stopIfTrue="1">
      <formula>R316=""</formula>
    </cfRule>
    <cfRule type="expression" dxfId="878" priority="878" stopIfTrue="1">
      <formula>R316&lt;=0</formula>
    </cfRule>
    <cfRule type="expression" dxfId="877" priority="879" stopIfTrue="1">
      <formula>R316&lt;1</formula>
    </cfRule>
    <cfRule type="expression" dxfId="876" priority="880">
      <formula>R316&gt;=1</formula>
    </cfRule>
  </conditionalFormatting>
  <conditionalFormatting sqref="S316:T316">
    <cfRule type="expression" dxfId="875" priority="873" stopIfTrue="1">
      <formula>S316=""</formula>
    </cfRule>
    <cfRule type="expression" dxfId="874" priority="874" stopIfTrue="1">
      <formula>S316&lt;=0</formula>
    </cfRule>
    <cfRule type="expression" dxfId="873" priority="875" stopIfTrue="1">
      <formula>S316&lt;1</formula>
    </cfRule>
    <cfRule type="expression" dxfId="872" priority="876">
      <formula>S316&gt;=1</formula>
    </cfRule>
  </conditionalFormatting>
  <conditionalFormatting sqref="S316:T316">
    <cfRule type="expression" dxfId="871" priority="869" stopIfTrue="1">
      <formula>S316=""</formula>
    </cfRule>
    <cfRule type="expression" dxfId="870" priority="870" stopIfTrue="1">
      <formula>S316&lt;=0</formula>
    </cfRule>
    <cfRule type="expression" dxfId="869" priority="871" stopIfTrue="1">
      <formula>S316&lt;1</formula>
    </cfRule>
    <cfRule type="expression" dxfId="868" priority="872">
      <formula>S316&gt;=1</formula>
    </cfRule>
  </conditionalFormatting>
  <conditionalFormatting sqref="U316">
    <cfRule type="expression" dxfId="867" priority="865" stopIfTrue="1">
      <formula>U316=""</formula>
    </cfRule>
    <cfRule type="expression" dxfId="866" priority="866" stopIfTrue="1">
      <formula>U316&lt;=0</formula>
    </cfRule>
    <cfRule type="expression" dxfId="865" priority="867" stopIfTrue="1">
      <formula>U316&lt;1</formula>
    </cfRule>
    <cfRule type="expression" dxfId="864" priority="868">
      <formula>U316&gt;=1</formula>
    </cfRule>
  </conditionalFormatting>
  <conditionalFormatting sqref="U316">
    <cfRule type="expression" dxfId="863" priority="861" stopIfTrue="1">
      <formula>U316=""</formula>
    </cfRule>
    <cfRule type="expression" dxfId="862" priority="862" stopIfTrue="1">
      <formula>U316&lt;=0</formula>
    </cfRule>
    <cfRule type="expression" dxfId="861" priority="863" stopIfTrue="1">
      <formula>U316&lt;1</formula>
    </cfRule>
    <cfRule type="expression" dxfId="860" priority="864">
      <formula>U316&gt;=1</formula>
    </cfRule>
  </conditionalFormatting>
  <conditionalFormatting sqref="P316">
    <cfRule type="expression" dxfId="859" priority="857" stopIfTrue="1">
      <formula>P316=""</formula>
    </cfRule>
    <cfRule type="expression" dxfId="858" priority="858" stopIfTrue="1">
      <formula>P316&lt;=0</formula>
    </cfRule>
    <cfRule type="expression" dxfId="857" priority="859" stopIfTrue="1">
      <formula>P316&lt;1</formula>
    </cfRule>
    <cfRule type="expression" dxfId="856" priority="860">
      <formula>P316&gt;=1</formula>
    </cfRule>
  </conditionalFormatting>
  <conditionalFormatting sqref="P316">
    <cfRule type="expression" dxfId="855" priority="853" stopIfTrue="1">
      <formula>P316=""</formula>
    </cfRule>
    <cfRule type="expression" dxfId="854" priority="854" stopIfTrue="1">
      <formula>P316&lt;=0</formula>
    </cfRule>
    <cfRule type="expression" dxfId="853" priority="855" stopIfTrue="1">
      <formula>P316&lt;1</formula>
    </cfRule>
    <cfRule type="expression" dxfId="852" priority="856">
      <formula>P316&gt;=1</formula>
    </cfRule>
  </conditionalFormatting>
  <conditionalFormatting sqref="Q316">
    <cfRule type="expression" dxfId="827" priority="828" stopIfTrue="1">
      <formula>WpAreaA_Sub2_exist =FALSE</formula>
    </cfRule>
  </conditionalFormatting>
  <conditionalFormatting sqref="P316">
    <cfRule type="expression" dxfId="826" priority="827" stopIfTrue="1">
      <formula>WpAreaA_Sub1_exist =FALSE</formula>
    </cfRule>
  </conditionalFormatting>
  <conditionalFormatting sqref="R316">
    <cfRule type="expression" dxfId="825" priority="826" stopIfTrue="1">
      <formula>WpAreaA_Sub3_exist =FALSE</formula>
    </cfRule>
  </conditionalFormatting>
  <conditionalFormatting sqref="S316">
    <cfRule type="expression" dxfId="824" priority="825" stopIfTrue="1">
      <formula>WpAreaB_Sub1_exist =FALSE</formula>
    </cfRule>
  </conditionalFormatting>
  <conditionalFormatting sqref="T316">
    <cfRule type="expression" dxfId="823" priority="824" stopIfTrue="1">
      <formula>WpAreaB_Sub2_exist =FALSE</formula>
    </cfRule>
  </conditionalFormatting>
  <conditionalFormatting sqref="U316">
    <cfRule type="expression" dxfId="822" priority="823" stopIfTrue="1">
      <formula>WpAreaB_Sub3_exist =FALSE</formula>
    </cfRule>
  </conditionalFormatting>
  <conditionalFormatting sqref="L316:N316">
    <cfRule type="containsBlanks" dxfId="818" priority="817" stopIfTrue="1">
      <formula>LEN(TRIM(L316))=0</formula>
    </cfRule>
    <cfRule type="expression" dxfId="817" priority="818" stopIfTrue="1">
      <formula>ISNUMBER(FIND("100%",LEFT(L316,4)))</formula>
    </cfRule>
    <cfRule type="expression" dxfId="816" priority="819" stopIfTrue="1">
      <formula>ISNUMBER(FIND("0%",LEFT(L316,2)))</formula>
    </cfRule>
  </conditionalFormatting>
  <conditionalFormatting sqref="Q317:U317">
    <cfRule type="expression" dxfId="815" priority="813" stopIfTrue="1">
      <formula>Q317=""</formula>
    </cfRule>
    <cfRule type="expression" dxfId="814" priority="814" stopIfTrue="1">
      <formula>Q317&lt;=0</formula>
    </cfRule>
    <cfRule type="expression" dxfId="813" priority="815" stopIfTrue="1">
      <formula>Q317&lt;1</formula>
    </cfRule>
    <cfRule type="expression" dxfId="812" priority="816">
      <formula>Q317&gt;=1</formula>
    </cfRule>
  </conditionalFormatting>
  <conditionalFormatting sqref="Q317:U317">
    <cfRule type="expression" dxfId="811" priority="809" stopIfTrue="1">
      <formula>Q317=""</formula>
    </cfRule>
    <cfRule type="expression" dxfId="810" priority="810" stopIfTrue="1">
      <formula>Q317&lt;=0</formula>
    </cfRule>
    <cfRule type="expression" dxfId="809" priority="811" stopIfTrue="1">
      <formula>Q317&lt;1</formula>
    </cfRule>
    <cfRule type="expression" dxfId="808" priority="812">
      <formula>Q317&gt;=1</formula>
    </cfRule>
  </conditionalFormatting>
  <conditionalFormatting sqref="R317">
    <cfRule type="expression" dxfId="807" priority="805" stopIfTrue="1">
      <formula>R317=""</formula>
    </cfRule>
    <cfRule type="expression" dxfId="806" priority="806" stopIfTrue="1">
      <formula>R317&lt;=0</formula>
    </cfRule>
    <cfRule type="expression" dxfId="805" priority="807" stopIfTrue="1">
      <formula>R317&lt;1</formula>
    </cfRule>
    <cfRule type="expression" dxfId="804" priority="808">
      <formula>R317&gt;=1</formula>
    </cfRule>
  </conditionalFormatting>
  <conditionalFormatting sqref="R317">
    <cfRule type="expression" dxfId="803" priority="801" stopIfTrue="1">
      <formula>R317=""</formula>
    </cfRule>
    <cfRule type="expression" dxfId="802" priority="802" stopIfTrue="1">
      <formula>R317&lt;=0</formula>
    </cfRule>
    <cfRule type="expression" dxfId="801" priority="803" stopIfTrue="1">
      <formula>R317&lt;1</formula>
    </cfRule>
    <cfRule type="expression" dxfId="800" priority="804">
      <formula>R317&gt;=1</formula>
    </cfRule>
  </conditionalFormatting>
  <conditionalFormatting sqref="S317:T317">
    <cfRule type="expression" dxfId="799" priority="797" stopIfTrue="1">
      <formula>S317=""</formula>
    </cfRule>
    <cfRule type="expression" dxfId="798" priority="798" stopIfTrue="1">
      <formula>S317&lt;=0</formula>
    </cfRule>
    <cfRule type="expression" dxfId="797" priority="799" stopIfTrue="1">
      <formula>S317&lt;1</formula>
    </cfRule>
    <cfRule type="expression" dxfId="796" priority="800">
      <formula>S317&gt;=1</formula>
    </cfRule>
  </conditionalFormatting>
  <conditionalFormatting sqref="S317:T317">
    <cfRule type="expression" dxfId="795" priority="793" stopIfTrue="1">
      <formula>S317=""</formula>
    </cfRule>
    <cfRule type="expression" dxfId="794" priority="794" stopIfTrue="1">
      <formula>S317&lt;=0</formula>
    </cfRule>
    <cfRule type="expression" dxfId="793" priority="795" stopIfTrue="1">
      <formula>S317&lt;1</formula>
    </cfRule>
    <cfRule type="expression" dxfId="792" priority="796">
      <formula>S317&gt;=1</formula>
    </cfRule>
  </conditionalFormatting>
  <conditionalFormatting sqref="U317">
    <cfRule type="expression" dxfId="791" priority="789" stopIfTrue="1">
      <formula>U317=""</formula>
    </cfRule>
    <cfRule type="expression" dxfId="790" priority="790" stopIfTrue="1">
      <formula>U317&lt;=0</formula>
    </cfRule>
    <cfRule type="expression" dxfId="789" priority="791" stopIfTrue="1">
      <formula>U317&lt;1</formula>
    </cfRule>
    <cfRule type="expression" dxfId="788" priority="792">
      <formula>U317&gt;=1</formula>
    </cfRule>
  </conditionalFormatting>
  <conditionalFormatting sqref="U317">
    <cfRule type="expression" dxfId="787" priority="785" stopIfTrue="1">
      <formula>U317=""</formula>
    </cfRule>
    <cfRule type="expression" dxfId="786" priority="786" stopIfTrue="1">
      <formula>U317&lt;=0</formula>
    </cfRule>
    <cfRule type="expression" dxfId="785" priority="787" stopIfTrue="1">
      <formula>U317&lt;1</formula>
    </cfRule>
    <cfRule type="expression" dxfId="784" priority="788">
      <formula>U317&gt;=1</formula>
    </cfRule>
  </conditionalFormatting>
  <conditionalFormatting sqref="P317">
    <cfRule type="expression" dxfId="783" priority="781" stopIfTrue="1">
      <formula>P317=""</formula>
    </cfRule>
    <cfRule type="expression" dxfId="782" priority="782" stopIfTrue="1">
      <formula>P317&lt;=0</formula>
    </cfRule>
    <cfRule type="expression" dxfId="781" priority="783" stopIfTrue="1">
      <formula>P317&lt;1</formula>
    </cfRule>
    <cfRule type="expression" dxfId="780" priority="784">
      <formula>P317&gt;=1</formula>
    </cfRule>
  </conditionalFormatting>
  <conditionalFormatting sqref="P317">
    <cfRule type="expression" dxfId="779" priority="777" stopIfTrue="1">
      <formula>P317=""</formula>
    </cfRule>
    <cfRule type="expression" dxfId="778" priority="778" stopIfTrue="1">
      <formula>P317&lt;=0</formula>
    </cfRule>
    <cfRule type="expression" dxfId="777" priority="779" stopIfTrue="1">
      <formula>P317&lt;1</formula>
    </cfRule>
    <cfRule type="expression" dxfId="776" priority="780">
      <formula>P317&gt;=1</formula>
    </cfRule>
  </conditionalFormatting>
  <conditionalFormatting sqref="Q317">
    <cfRule type="expression" dxfId="751" priority="752" stopIfTrue="1">
      <formula>WpAreaA_Sub2_exist =FALSE</formula>
    </cfRule>
  </conditionalFormatting>
  <conditionalFormatting sqref="P317">
    <cfRule type="expression" dxfId="750" priority="751" stopIfTrue="1">
      <formula>WpAreaA_Sub1_exist =FALSE</formula>
    </cfRule>
  </conditionalFormatting>
  <conditionalFormatting sqref="R317">
    <cfRule type="expression" dxfId="749" priority="750" stopIfTrue="1">
      <formula>WpAreaA_Sub3_exist =FALSE</formula>
    </cfRule>
  </conditionalFormatting>
  <conditionalFormatting sqref="S317">
    <cfRule type="expression" dxfId="748" priority="749" stopIfTrue="1">
      <formula>WpAreaB_Sub1_exist =FALSE</formula>
    </cfRule>
  </conditionalFormatting>
  <conditionalFormatting sqref="T317">
    <cfRule type="expression" dxfId="747" priority="748" stopIfTrue="1">
      <formula>WpAreaB_Sub2_exist =FALSE</formula>
    </cfRule>
  </conditionalFormatting>
  <conditionalFormatting sqref="U317">
    <cfRule type="expression" dxfId="746" priority="747" stopIfTrue="1">
      <formula>WpAreaB_Sub3_exist =FALSE</formula>
    </cfRule>
  </conditionalFormatting>
  <conditionalFormatting sqref="L317:N317">
    <cfRule type="containsBlanks" dxfId="742" priority="741" stopIfTrue="1">
      <formula>LEN(TRIM(L317))=0</formula>
    </cfRule>
    <cfRule type="expression" dxfId="741" priority="742" stopIfTrue="1">
      <formula>ISNUMBER(FIND("100%",LEFT(L317,4)))</formula>
    </cfRule>
    <cfRule type="expression" dxfId="740" priority="743" stopIfTrue="1">
      <formula>ISNUMBER(FIND("0%",LEFT(L317,2)))</formula>
    </cfRule>
  </conditionalFormatting>
  <conditionalFormatting sqref="Q33:U33">
    <cfRule type="expression" dxfId="739" priority="737" stopIfTrue="1">
      <formula>Q33=""</formula>
    </cfRule>
    <cfRule type="expression" dxfId="738" priority="738" stopIfTrue="1">
      <formula>Q33&lt;=0</formula>
    </cfRule>
    <cfRule type="expression" dxfId="737" priority="739" stopIfTrue="1">
      <formula>Q33&lt;1</formula>
    </cfRule>
    <cfRule type="expression" dxfId="736" priority="740">
      <formula>Q33&gt;=1</formula>
    </cfRule>
  </conditionalFormatting>
  <conditionalFormatting sqref="Q33:U33">
    <cfRule type="expression" dxfId="735" priority="733" stopIfTrue="1">
      <formula>Q33=""</formula>
    </cfRule>
    <cfRule type="expression" dxfId="734" priority="734" stopIfTrue="1">
      <formula>Q33&lt;=0</formula>
    </cfRule>
    <cfRule type="expression" dxfId="733" priority="735" stopIfTrue="1">
      <formula>Q33&lt;1</formula>
    </cfRule>
    <cfRule type="expression" dxfId="732" priority="736">
      <formula>Q33&gt;=1</formula>
    </cfRule>
  </conditionalFormatting>
  <conditionalFormatting sqref="R33">
    <cfRule type="expression" dxfId="731" priority="729" stopIfTrue="1">
      <formula>R33=""</formula>
    </cfRule>
    <cfRule type="expression" dxfId="730" priority="730" stopIfTrue="1">
      <formula>R33&lt;=0</formula>
    </cfRule>
    <cfRule type="expression" dxfId="729" priority="731" stopIfTrue="1">
      <formula>R33&lt;1</formula>
    </cfRule>
    <cfRule type="expression" dxfId="728" priority="732">
      <formula>R33&gt;=1</formula>
    </cfRule>
  </conditionalFormatting>
  <conditionalFormatting sqref="R33">
    <cfRule type="expression" dxfId="727" priority="725" stopIfTrue="1">
      <formula>R33=""</formula>
    </cfRule>
    <cfRule type="expression" dxfId="726" priority="726" stopIfTrue="1">
      <formula>R33&lt;=0</formula>
    </cfRule>
    <cfRule type="expression" dxfId="725" priority="727" stopIfTrue="1">
      <formula>R33&lt;1</formula>
    </cfRule>
    <cfRule type="expression" dxfId="724" priority="728">
      <formula>R33&gt;=1</formula>
    </cfRule>
  </conditionalFormatting>
  <conditionalFormatting sqref="S33:T33">
    <cfRule type="expression" dxfId="723" priority="721" stopIfTrue="1">
      <formula>S33=""</formula>
    </cfRule>
    <cfRule type="expression" dxfId="722" priority="722" stopIfTrue="1">
      <formula>S33&lt;=0</formula>
    </cfRule>
    <cfRule type="expression" dxfId="721" priority="723" stopIfTrue="1">
      <formula>S33&lt;1</formula>
    </cfRule>
    <cfRule type="expression" dxfId="720" priority="724">
      <formula>S33&gt;=1</formula>
    </cfRule>
  </conditionalFormatting>
  <conditionalFormatting sqref="S33:T33">
    <cfRule type="expression" dxfId="719" priority="717" stopIfTrue="1">
      <formula>S33=""</formula>
    </cfRule>
    <cfRule type="expression" dxfId="718" priority="718" stopIfTrue="1">
      <formula>S33&lt;=0</formula>
    </cfRule>
    <cfRule type="expression" dxfId="717" priority="719" stopIfTrue="1">
      <formula>S33&lt;1</formula>
    </cfRule>
    <cfRule type="expression" dxfId="716" priority="720">
      <formula>S33&gt;=1</formula>
    </cfRule>
  </conditionalFormatting>
  <conditionalFormatting sqref="U33">
    <cfRule type="expression" dxfId="715" priority="713" stopIfTrue="1">
      <formula>U33=""</formula>
    </cfRule>
    <cfRule type="expression" dxfId="714" priority="714" stopIfTrue="1">
      <formula>U33&lt;=0</formula>
    </cfRule>
    <cfRule type="expression" dxfId="713" priority="715" stopIfTrue="1">
      <formula>U33&lt;1</formula>
    </cfRule>
    <cfRule type="expression" dxfId="712" priority="716">
      <formula>U33&gt;=1</formula>
    </cfRule>
  </conditionalFormatting>
  <conditionalFormatting sqref="U33">
    <cfRule type="expression" dxfId="711" priority="709" stopIfTrue="1">
      <formula>U33=""</formula>
    </cfRule>
    <cfRule type="expression" dxfId="710" priority="710" stopIfTrue="1">
      <formula>U33&lt;=0</formula>
    </cfRule>
    <cfRule type="expression" dxfId="709" priority="711" stopIfTrue="1">
      <formula>U33&lt;1</formula>
    </cfRule>
    <cfRule type="expression" dxfId="708" priority="712">
      <formula>U33&gt;=1</formula>
    </cfRule>
  </conditionalFormatting>
  <conditionalFormatting sqref="P33">
    <cfRule type="expression" dxfId="707" priority="705" stopIfTrue="1">
      <formula>P33=""</formula>
    </cfRule>
    <cfRule type="expression" dxfId="706" priority="706" stopIfTrue="1">
      <formula>P33&lt;=0</formula>
    </cfRule>
    <cfRule type="expression" dxfId="705" priority="707" stopIfTrue="1">
      <formula>P33&lt;1</formula>
    </cfRule>
    <cfRule type="expression" dxfId="704" priority="708">
      <formula>P33&gt;=1</formula>
    </cfRule>
  </conditionalFormatting>
  <conditionalFormatting sqref="P33">
    <cfRule type="expression" dxfId="703" priority="701" stopIfTrue="1">
      <formula>P33=""</formula>
    </cfRule>
    <cfRule type="expression" dxfId="702" priority="702" stopIfTrue="1">
      <formula>P33&lt;=0</formula>
    </cfRule>
    <cfRule type="expression" dxfId="701" priority="703" stopIfTrue="1">
      <formula>P33&lt;1</formula>
    </cfRule>
    <cfRule type="expression" dxfId="700" priority="704">
      <formula>P33&gt;=1</formula>
    </cfRule>
  </conditionalFormatting>
  <conditionalFormatting sqref="Q33">
    <cfRule type="expression" dxfId="675" priority="676" stopIfTrue="1">
      <formula>WpAreaA_Sub2_exist =FALSE</formula>
    </cfRule>
  </conditionalFormatting>
  <conditionalFormatting sqref="P33">
    <cfRule type="expression" dxfId="674" priority="675" stopIfTrue="1">
      <formula>WpAreaA_Sub1_exist =FALSE</formula>
    </cfRule>
  </conditionalFormatting>
  <conditionalFormatting sqref="R33">
    <cfRule type="expression" dxfId="673" priority="674" stopIfTrue="1">
      <formula>WpAreaA_Sub3_exist =FALSE</formula>
    </cfRule>
  </conditionalFormatting>
  <conditionalFormatting sqref="S33">
    <cfRule type="expression" dxfId="672" priority="673" stopIfTrue="1">
      <formula>WpAreaB_Sub1_exist =FALSE</formula>
    </cfRule>
  </conditionalFormatting>
  <conditionalFormatting sqref="T33">
    <cfRule type="expression" dxfId="671" priority="672" stopIfTrue="1">
      <formula>WpAreaB_Sub2_exist =FALSE</formula>
    </cfRule>
  </conditionalFormatting>
  <conditionalFormatting sqref="U33">
    <cfRule type="expression" dxfId="670" priority="671" stopIfTrue="1">
      <formula>WpAreaB_Sub3_exist =FALSE</formula>
    </cfRule>
  </conditionalFormatting>
  <conditionalFormatting sqref="L33:N33">
    <cfRule type="containsBlanks" dxfId="666" priority="665" stopIfTrue="1">
      <formula>LEN(TRIM(L33))=0</formula>
    </cfRule>
    <cfRule type="expression" dxfId="665" priority="666" stopIfTrue="1">
      <formula>ISNUMBER(FIND("100%",LEFT(L33,4)))</formula>
    </cfRule>
    <cfRule type="expression" dxfId="664" priority="667" stopIfTrue="1">
      <formula>ISNUMBER(FIND("0%",LEFT(L33,2)))</formula>
    </cfRule>
  </conditionalFormatting>
  <conditionalFormatting sqref="Q35:U35">
    <cfRule type="expression" dxfId="663" priority="661" stopIfTrue="1">
      <formula>Q35=""</formula>
    </cfRule>
    <cfRule type="expression" dxfId="662" priority="662" stopIfTrue="1">
      <formula>Q35&lt;=0</formula>
    </cfRule>
    <cfRule type="expression" dxfId="661" priority="663" stopIfTrue="1">
      <formula>Q35&lt;1</formula>
    </cfRule>
    <cfRule type="expression" dxfId="660" priority="664">
      <formula>Q35&gt;=1</formula>
    </cfRule>
  </conditionalFormatting>
  <conditionalFormatting sqref="Q35:U35">
    <cfRule type="expression" dxfId="659" priority="657" stopIfTrue="1">
      <formula>Q35=""</formula>
    </cfRule>
    <cfRule type="expression" dxfId="658" priority="658" stopIfTrue="1">
      <formula>Q35&lt;=0</formula>
    </cfRule>
    <cfRule type="expression" dxfId="657" priority="659" stopIfTrue="1">
      <formula>Q35&lt;1</formula>
    </cfRule>
    <cfRule type="expression" dxfId="656" priority="660">
      <formula>Q35&gt;=1</formula>
    </cfRule>
  </conditionalFormatting>
  <conditionalFormatting sqref="R35">
    <cfRule type="expression" dxfId="655" priority="653" stopIfTrue="1">
      <formula>R35=""</formula>
    </cfRule>
    <cfRule type="expression" dxfId="654" priority="654" stopIfTrue="1">
      <formula>R35&lt;=0</formula>
    </cfRule>
    <cfRule type="expression" dxfId="653" priority="655" stopIfTrue="1">
      <formula>R35&lt;1</formula>
    </cfRule>
    <cfRule type="expression" dxfId="652" priority="656">
      <formula>R35&gt;=1</formula>
    </cfRule>
  </conditionalFormatting>
  <conditionalFormatting sqref="R35">
    <cfRule type="expression" dxfId="651" priority="649" stopIfTrue="1">
      <formula>R35=""</formula>
    </cfRule>
    <cfRule type="expression" dxfId="650" priority="650" stopIfTrue="1">
      <formula>R35&lt;=0</formula>
    </cfRule>
    <cfRule type="expression" dxfId="649" priority="651" stopIfTrue="1">
      <formula>R35&lt;1</formula>
    </cfRule>
    <cfRule type="expression" dxfId="648" priority="652">
      <formula>R35&gt;=1</formula>
    </cfRule>
  </conditionalFormatting>
  <conditionalFormatting sqref="S35:T35">
    <cfRule type="expression" dxfId="647" priority="645" stopIfTrue="1">
      <formula>S35=""</formula>
    </cfRule>
    <cfRule type="expression" dxfId="646" priority="646" stopIfTrue="1">
      <formula>S35&lt;=0</formula>
    </cfRule>
    <cfRule type="expression" dxfId="645" priority="647" stopIfTrue="1">
      <formula>S35&lt;1</formula>
    </cfRule>
    <cfRule type="expression" dxfId="644" priority="648">
      <formula>S35&gt;=1</formula>
    </cfRule>
  </conditionalFormatting>
  <conditionalFormatting sqref="S35:T35">
    <cfRule type="expression" dxfId="643" priority="641" stopIfTrue="1">
      <formula>S35=""</formula>
    </cfRule>
    <cfRule type="expression" dxfId="642" priority="642" stopIfTrue="1">
      <formula>S35&lt;=0</formula>
    </cfRule>
    <cfRule type="expression" dxfId="641" priority="643" stopIfTrue="1">
      <formula>S35&lt;1</formula>
    </cfRule>
    <cfRule type="expression" dxfId="640" priority="644">
      <formula>S35&gt;=1</formula>
    </cfRule>
  </conditionalFormatting>
  <conditionalFormatting sqref="U35">
    <cfRule type="expression" dxfId="639" priority="637" stopIfTrue="1">
      <formula>U35=""</formula>
    </cfRule>
    <cfRule type="expression" dxfId="638" priority="638" stopIfTrue="1">
      <formula>U35&lt;=0</formula>
    </cfRule>
    <cfRule type="expression" dxfId="637" priority="639" stopIfTrue="1">
      <formula>U35&lt;1</formula>
    </cfRule>
    <cfRule type="expression" dxfId="636" priority="640">
      <formula>U35&gt;=1</formula>
    </cfRule>
  </conditionalFormatting>
  <conditionalFormatting sqref="U35">
    <cfRule type="expression" dxfId="635" priority="633" stopIfTrue="1">
      <formula>U35=""</formula>
    </cfRule>
    <cfRule type="expression" dxfId="634" priority="634" stopIfTrue="1">
      <formula>U35&lt;=0</formula>
    </cfRule>
    <cfRule type="expression" dxfId="633" priority="635" stopIfTrue="1">
      <formula>U35&lt;1</formula>
    </cfRule>
    <cfRule type="expression" dxfId="632" priority="636">
      <formula>U35&gt;=1</formula>
    </cfRule>
  </conditionalFormatting>
  <conditionalFormatting sqref="P35">
    <cfRule type="expression" dxfId="631" priority="629" stopIfTrue="1">
      <formula>P35=""</formula>
    </cfRule>
    <cfRule type="expression" dxfId="630" priority="630" stopIfTrue="1">
      <formula>P35&lt;=0</formula>
    </cfRule>
    <cfRule type="expression" dxfId="629" priority="631" stopIfTrue="1">
      <formula>P35&lt;1</formula>
    </cfRule>
    <cfRule type="expression" dxfId="628" priority="632">
      <formula>P35&gt;=1</formula>
    </cfRule>
  </conditionalFormatting>
  <conditionalFormatting sqref="P35">
    <cfRule type="expression" dxfId="627" priority="625" stopIfTrue="1">
      <formula>P35=""</formula>
    </cfRule>
    <cfRule type="expression" dxfId="626" priority="626" stopIfTrue="1">
      <formula>P35&lt;=0</formula>
    </cfRule>
    <cfRule type="expression" dxfId="625" priority="627" stopIfTrue="1">
      <formula>P35&lt;1</formula>
    </cfRule>
    <cfRule type="expression" dxfId="624" priority="628">
      <formula>P35&gt;=1</formula>
    </cfRule>
  </conditionalFormatting>
  <conditionalFormatting sqref="Q35">
    <cfRule type="expression" dxfId="599" priority="600" stopIfTrue="1">
      <formula>WpAreaA_Sub2_exist =FALSE</formula>
    </cfRule>
  </conditionalFormatting>
  <conditionalFormatting sqref="P35">
    <cfRule type="expression" dxfId="598" priority="599" stopIfTrue="1">
      <formula>WpAreaA_Sub1_exist =FALSE</formula>
    </cfRule>
  </conditionalFormatting>
  <conditionalFormatting sqref="R35">
    <cfRule type="expression" dxfId="597" priority="598" stopIfTrue="1">
      <formula>WpAreaA_Sub3_exist =FALSE</formula>
    </cfRule>
  </conditionalFormatting>
  <conditionalFormatting sqref="S35">
    <cfRule type="expression" dxfId="596" priority="597" stopIfTrue="1">
      <formula>WpAreaB_Sub1_exist =FALSE</formula>
    </cfRule>
  </conditionalFormatting>
  <conditionalFormatting sqref="T35">
    <cfRule type="expression" dxfId="595" priority="596" stopIfTrue="1">
      <formula>WpAreaB_Sub2_exist =FALSE</formula>
    </cfRule>
  </conditionalFormatting>
  <conditionalFormatting sqref="U35">
    <cfRule type="expression" dxfId="594" priority="595" stopIfTrue="1">
      <formula>WpAreaB_Sub3_exist =FALSE</formula>
    </cfRule>
  </conditionalFormatting>
  <conditionalFormatting sqref="L35:N35">
    <cfRule type="containsBlanks" dxfId="590" priority="589" stopIfTrue="1">
      <formula>LEN(TRIM(L35))=0</formula>
    </cfRule>
    <cfRule type="expression" dxfId="589" priority="590" stopIfTrue="1">
      <formula>ISNUMBER(FIND("100%",LEFT(L35,4)))</formula>
    </cfRule>
    <cfRule type="expression" dxfId="588" priority="591" stopIfTrue="1">
      <formula>ISNUMBER(FIND("0%",LEFT(L35,2)))</formula>
    </cfRule>
  </conditionalFormatting>
  <conditionalFormatting sqref="P219:R219 T219:U219">
    <cfRule type="expression" dxfId="587" priority="585" stopIfTrue="1">
      <formula>P219=""</formula>
    </cfRule>
    <cfRule type="expression" dxfId="586" priority="586" stopIfTrue="1">
      <formula>P219&lt;=0</formula>
    </cfRule>
    <cfRule type="expression" dxfId="585" priority="587" stopIfTrue="1">
      <formula>P219&lt;1</formula>
    </cfRule>
    <cfRule type="expression" dxfId="584" priority="588">
      <formula>P219&gt;=1</formula>
    </cfRule>
  </conditionalFormatting>
  <conditionalFormatting sqref="Q219">
    <cfRule type="expression" dxfId="583" priority="584" stopIfTrue="1">
      <formula>WpAreaA_Sub2_exist =FALSE</formula>
    </cfRule>
  </conditionalFormatting>
  <conditionalFormatting sqref="P219">
    <cfRule type="expression" dxfId="582" priority="583" stopIfTrue="1">
      <formula>WpAreaA_Sub1_exist =FALSE</formula>
    </cfRule>
  </conditionalFormatting>
  <conditionalFormatting sqref="R219">
    <cfRule type="expression" dxfId="581" priority="582" stopIfTrue="1">
      <formula>WpAreaA_Sub3_exist =FALSE</formula>
    </cfRule>
  </conditionalFormatting>
  <conditionalFormatting sqref="T219">
    <cfRule type="expression" dxfId="580" priority="581" stopIfTrue="1">
      <formula>WpAreaB_Sub2_exist =FALSE</formula>
    </cfRule>
  </conditionalFormatting>
  <conditionalFormatting sqref="U219">
    <cfRule type="expression" dxfId="579" priority="580" stopIfTrue="1">
      <formula>WpAreaB_Sub3_exist =FALSE</formula>
    </cfRule>
  </conditionalFormatting>
  <conditionalFormatting sqref="L219:N219">
    <cfRule type="containsBlanks" dxfId="575" priority="574" stopIfTrue="1">
      <formula>LEN(TRIM(L219))=0</formula>
    </cfRule>
    <cfRule type="expression" dxfId="574" priority="575" stopIfTrue="1">
      <formula>ISNUMBER(FIND("100%",LEFT(L219,4)))</formula>
    </cfRule>
    <cfRule type="expression" dxfId="573" priority="576" stopIfTrue="1">
      <formula>ISNUMBER(FIND("0%",LEFT(L219,2)))</formula>
    </cfRule>
  </conditionalFormatting>
  <conditionalFormatting sqref="S219">
    <cfRule type="expression" dxfId="572" priority="570" stopIfTrue="1">
      <formula>S219=""</formula>
    </cfRule>
    <cfRule type="expression" dxfId="571" priority="571" stopIfTrue="1">
      <formula>S219&lt;=0</formula>
    </cfRule>
    <cfRule type="expression" dxfId="570" priority="572" stopIfTrue="1">
      <formula>S219&lt;1</formula>
    </cfRule>
    <cfRule type="expression" dxfId="569" priority="573">
      <formula>S219&gt;=1</formula>
    </cfRule>
  </conditionalFormatting>
  <conditionalFormatting sqref="S219">
    <cfRule type="expression" dxfId="568" priority="569" stopIfTrue="1">
      <formula>WpAreaB_Sub1_exist =FALSE</formula>
    </cfRule>
  </conditionalFormatting>
  <conditionalFormatting sqref="P223:R223 T223:U223">
    <cfRule type="expression" dxfId="567" priority="565" stopIfTrue="1">
      <formula>P223=""</formula>
    </cfRule>
    <cfRule type="expression" dxfId="566" priority="566" stopIfTrue="1">
      <formula>P223&lt;=0</formula>
    </cfRule>
    <cfRule type="expression" dxfId="565" priority="567" stopIfTrue="1">
      <formula>P223&lt;1</formula>
    </cfRule>
    <cfRule type="expression" dxfId="564" priority="568">
      <formula>P223&gt;=1</formula>
    </cfRule>
  </conditionalFormatting>
  <conditionalFormatting sqref="Q223">
    <cfRule type="expression" dxfId="563" priority="564" stopIfTrue="1">
      <formula>WpAreaA_Sub2_exist =FALSE</formula>
    </cfRule>
  </conditionalFormatting>
  <conditionalFormatting sqref="P223">
    <cfRule type="expression" dxfId="562" priority="563" stopIfTrue="1">
      <formula>WpAreaA_Sub1_exist =FALSE</formula>
    </cfRule>
  </conditionalFormatting>
  <conditionalFormatting sqref="R223">
    <cfRule type="expression" dxfId="561" priority="562" stopIfTrue="1">
      <formula>WpAreaA_Sub3_exist =FALSE</formula>
    </cfRule>
  </conditionalFormatting>
  <conditionalFormatting sqref="T223">
    <cfRule type="expression" dxfId="560" priority="561" stopIfTrue="1">
      <formula>WpAreaB_Sub2_exist =FALSE</formula>
    </cfRule>
  </conditionalFormatting>
  <conditionalFormatting sqref="U223">
    <cfRule type="expression" dxfId="559" priority="560" stopIfTrue="1">
      <formula>WpAreaB_Sub3_exist =FALSE</formula>
    </cfRule>
  </conditionalFormatting>
  <conditionalFormatting sqref="L223:N223">
    <cfRule type="containsBlanks" dxfId="555" priority="554" stopIfTrue="1">
      <formula>LEN(TRIM(L223))=0</formula>
    </cfRule>
    <cfRule type="expression" dxfId="554" priority="555" stopIfTrue="1">
      <formula>ISNUMBER(FIND("100%",LEFT(L223,4)))</formula>
    </cfRule>
    <cfRule type="expression" dxfId="553" priority="556" stopIfTrue="1">
      <formula>ISNUMBER(FIND("0%",LEFT(L223,2)))</formula>
    </cfRule>
  </conditionalFormatting>
  <conditionalFormatting sqref="S223">
    <cfRule type="expression" dxfId="552" priority="550" stopIfTrue="1">
      <formula>S223=""</formula>
    </cfRule>
    <cfRule type="expression" dxfId="551" priority="551" stopIfTrue="1">
      <formula>S223&lt;=0</formula>
    </cfRule>
    <cfRule type="expression" dxfId="550" priority="552" stopIfTrue="1">
      <formula>S223&lt;1</formula>
    </cfRule>
    <cfRule type="expression" dxfId="549" priority="553">
      <formula>S223&gt;=1</formula>
    </cfRule>
  </conditionalFormatting>
  <conditionalFormatting sqref="S223">
    <cfRule type="expression" dxfId="548" priority="549" stopIfTrue="1">
      <formula>WpAreaB_Sub1_exist =FALSE</formula>
    </cfRule>
  </conditionalFormatting>
  <conditionalFormatting sqref="P227:R227 T227:U227">
    <cfRule type="expression" dxfId="547" priority="545" stopIfTrue="1">
      <formula>P227=""</formula>
    </cfRule>
    <cfRule type="expression" dxfId="546" priority="546" stopIfTrue="1">
      <formula>P227&lt;=0</formula>
    </cfRule>
    <cfRule type="expression" dxfId="545" priority="547" stopIfTrue="1">
      <formula>P227&lt;1</formula>
    </cfRule>
    <cfRule type="expression" dxfId="544" priority="548">
      <formula>P227&gt;=1</formula>
    </cfRule>
  </conditionalFormatting>
  <conditionalFormatting sqref="Q227">
    <cfRule type="expression" dxfId="543" priority="544" stopIfTrue="1">
      <formula>WpAreaA_Sub2_exist =FALSE</formula>
    </cfRule>
  </conditionalFormatting>
  <conditionalFormatting sqref="P227">
    <cfRule type="expression" dxfId="542" priority="543" stopIfTrue="1">
      <formula>WpAreaA_Sub1_exist =FALSE</formula>
    </cfRule>
  </conditionalFormatting>
  <conditionalFormatting sqref="R227">
    <cfRule type="expression" dxfId="541" priority="542" stopIfTrue="1">
      <formula>WpAreaA_Sub3_exist =FALSE</formula>
    </cfRule>
  </conditionalFormatting>
  <conditionalFormatting sqref="T227">
    <cfRule type="expression" dxfId="540" priority="541" stopIfTrue="1">
      <formula>WpAreaB_Sub2_exist =FALSE</formula>
    </cfRule>
  </conditionalFormatting>
  <conditionalFormatting sqref="U227">
    <cfRule type="expression" dxfId="539" priority="540" stopIfTrue="1">
      <formula>WpAreaB_Sub3_exist =FALSE</formula>
    </cfRule>
  </conditionalFormatting>
  <conditionalFormatting sqref="L227:N227">
    <cfRule type="containsBlanks" dxfId="535" priority="534" stopIfTrue="1">
      <formula>LEN(TRIM(L227))=0</formula>
    </cfRule>
    <cfRule type="expression" dxfId="534" priority="535" stopIfTrue="1">
      <formula>ISNUMBER(FIND("100%",LEFT(L227,4)))</formula>
    </cfRule>
    <cfRule type="expression" dxfId="533" priority="536" stopIfTrue="1">
      <formula>ISNUMBER(FIND("0%",LEFT(L227,2)))</formula>
    </cfRule>
  </conditionalFormatting>
  <conditionalFormatting sqref="S227">
    <cfRule type="expression" dxfId="532" priority="530" stopIfTrue="1">
      <formula>S227=""</formula>
    </cfRule>
    <cfRule type="expression" dxfId="531" priority="531" stopIfTrue="1">
      <formula>S227&lt;=0</formula>
    </cfRule>
    <cfRule type="expression" dxfId="530" priority="532" stopIfTrue="1">
      <formula>S227&lt;1</formula>
    </cfRule>
    <cfRule type="expression" dxfId="529" priority="533">
      <formula>S227&gt;=1</formula>
    </cfRule>
  </conditionalFormatting>
  <conditionalFormatting sqref="S227">
    <cfRule type="expression" dxfId="528" priority="529" stopIfTrue="1">
      <formula>WpAreaB_Sub1_exist =FALSE</formula>
    </cfRule>
  </conditionalFormatting>
  <conditionalFormatting sqref="P228:R228 T228:U228">
    <cfRule type="expression" dxfId="527" priority="525" stopIfTrue="1">
      <formula>P228=""</formula>
    </cfRule>
    <cfRule type="expression" dxfId="526" priority="526" stopIfTrue="1">
      <formula>P228&lt;=0</formula>
    </cfRule>
    <cfRule type="expression" dxfId="525" priority="527" stopIfTrue="1">
      <formula>P228&lt;1</formula>
    </cfRule>
    <cfRule type="expression" dxfId="524" priority="528">
      <formula>P228&gt;=1</formula>
    </cfRule>
  </conditionalFormatting>
  <conditionalFormatting sqref="Q228">
    <cfRule type="expression" dxfId="523" priority="524" stopIfTrue="1">
      <formula>WpAreaA_Sub2_exist =FALSE</formula>
    </cfRule>
  </conditionalFormatting>
  <conditionalFormatting sqref="P228">
    <cfRule type="expression" dxfId="522" priority="523" stopIfTrue="1">
      <formula>WpAreaA_Sub1_exist =FALSE</formula>
    </cfRule>
  </conditionalFormatting>
  <conditionalFormatting sqref="R228">
    <cfRule type="expression" dxfId="521" priority="522" stopIfTrue="1">
      <formula>WpAreaA_Sub3_exist =FALSE</formula>
    </cfRule>
  </conditionalFormatting>
  <conditionalFormatting sqref="T228">
    <cfRule type="expression" dxfId="520" priority="521" stopIfTrue="1">
      <formula>WpAreaB_Sub2_exist =FALSE</formula>
    </cfRule>
  </conditionalFormatting>
  <conditionalFormatting sqref="U228">
    <cfRule type="expression" dxfId="519" priority="520" stopIfTrue="1">
      <formula>WpAreaB_Sub3_exist =FALSE</formula>
    </cfRule>
  </conditionalFormatting>
  <conditionalFormatting sqref="L228:N228">
    <cfRule type="containsBlanks" dxfId="515" priority="514" stopIfTrue="1">
      <formula>LEN(TRIM(L228))=0</formula>
    </cfRule>
    <cfRule type="expression" dxfId="514" priority="515" stopIfTrue="1">
      <formula>ISNUMBER(FIND("100%",LEFT(L228,4)))</formula>
    </cfRule>
    <cfRule type="expression" dxfId="513" priority="516" stopIfTrue="1">
      <formula>ISNUMBER(FIND("0%",LEFT(L228,2)))</formula>
    </cfRule>
  </conditionalFormatting>
  <conditionalFormatting sqref="S228">
    <cfRule type="expression" dxfId="512" priority="510" stopIfTrue="1">
      <formula>S228=""</formula>
    </cfRule>
    <cfRule type="expression" dxfId="511" priority="511" stopIfTrue="1">
      <formula>S228&lt;=0</formula>
    </cfRule>
    <cfRule type="expression" dxfId="510" priority="512" stopIfTrue="1">
      <formula>S228&lt;1</formula>
    </cfRule>
    <cfRule type="expression" dxfId="509" priority="513">
      <formula>S228&gt;=1</formula>
    </cfRule>
  </conditionalFormatting>
  <conditionalFormatting sqref="S228">
    <cfRule type="expression" dxfId="508" priority="509" stopIfTrue="1">
      <formula>WpAreaB_Sub1_exist =FALSE</formula>
    </cfRule>
  </conditionalFormatting>
  <conditionalFormatting sqref="P229:R229 T229:U229">
    <cfRule type="expression" dxfId="507" priority="505" stopIfTrue="1">
      <formula>P229=""</formula>
    </cfRule>
    <cfRule type="expression" dxfId="506" priority="506" stopIfTrue="1">
      <formula>P229&lt;=0</formula>
    </cfRule>
    <cfRule type="expression" dxfId="505" priority="507" stopIfTrue="1">
      <formula>P229&lt;1</formula>
    </cfRule>
    <cfRule type="expression" dxfId="504" priority="508">
      <formula>P229&gt;=1</formula>
    </cfRule>
  </conditionalFormatting>
  <conditionalFormatting sqref="Q229">
    <cfRule type="expression" dxfId="503" priority="504" stopIfTrue="1">
      <formula>WpAreaA_Sub2_exist =FALSE</formula>
    </cfRule>
  </conditionalFormatting>
  <conditionalFormatting sqref="P229">
    <cfRule type="expression" dxfId="502" priority="503" stopIfTrue="1">
      <formula>WpAreaA_Sub1_exist =FALSE</formula>
    </cfRule>
  </conditionalFormatting>
  <conditionalFormatting sqref="R229">
    <cfRule type="expression" dxfId="501" priority="502" stopIfTrue="1">
      <formula>WpAreaA_Sub3_exist =FALSE</formula>
    </cfRule>
  </conditionalFormatting>
  <conditionalFormatting sqref="T229">
    <cfRule type="expression" dxfId="500" priority="501" stopIfTrue="1">
      <formula>WpAreaB_Sub2_exist =FALSE</formula>
    </cfRule>
  </conditionalFormatting>
  <conditionalFormatting sqref="U229">
    <cfRule type="expression" dxfId="499" priority="500" stopIfTrue="1">
      <formula>WpAreaB_Sub3_exist =FALSE</formula>
    </cfRule>
  </conditionalFormatting>
  <conditionalFormatting sqref="L229:N229">
    <cfRule type="containsBlanks" dxfId="495" priority="494" stopIfTrue="1">
      <formula>LEN(TRIM(L229))=0</formula>
    </cfRule>
    <cfRule type="expression" dxfId="494" priority="495" stopIfTrue="1">
      <formula>ISNUMBER(FIND("100%",LEFT(L229,4)))</formula>
    </cfRule>
    <cfRule type="expression" dxfId="493" priority="496" stopIfTrue="1">
      <formula>ISNUMBER(FIND("0%",LEFT(L229,2)))</formula>
    </cfRule>
  </conditionalFormatting>
  <conditionalFormatting sqref="S229">
    <cfRule type="expression" dxfId="492" priority="490" stopIfTrue="1">
      <formula>S229=""</formula>
    </cfRule>
    <cfRule type="expression" dxfId="491" priority="491" stopIfTrue="1">
      <formula>S229&lt;=0</formula>
    </cfRule>
    <cfRule type="expression" dxfId="490" priority="492" stopIfTrue="1">
      <formula>S229&lt;1</formula>
    </cfRule>
    <cfRule type="expression" dxfId="489" priority="493">
      <formula>S229&gt;=1</formula>
    </cfRule>
  </conditionalFormatting>
  <conditionalFormatting sqref="S229">
    <cfRule type="expression" dxfId="488" priority="489" stopIfTrue="1">
      <formula>WpAreaB_Sub1_exist =FALSE</formula>
    </cfRule>
  </conditionalFormatting>
  <conditionalFormatting sqref="P18">
    <cfRule type="expression" dxfId="487" priority="449" stopIfTrue="1">
      <formula>P18=""</formula>
    </cfRule>
    <cfRule type="expression" dxfId="486" priority="450" stopIfTrue="1">
      <formula>P18&lt;=0</formula>
    </cfRule>
    <cfRule type="expression" dxfId="485" priority="451" stopIfTrue="1">
      <formula>P18&lt;1</formula>
    </cfRule>
    <cfRule type="expression" dxfId="484" priority="452">
      <formula>P18&gt;=1</formula>
    </cfRule>
  </conditionalFormatting>
  <conditionalFormatting sqref="Q18:U18">
    <cfRule type="expression" dxfId="483" priority="485" stopIfTrue="1">
      <formula>Q18=""</formula>
    </cfRule>
    <cfRule type="expression" dxfId="482" priority="486" stopIfTrue="1">
      <formula>Q18&lt;=0</formula>
    </cfRule>
    <cfRule type="expression" dxfId="481" priority="487" stopIfTrue="1">
      <formula>Q18&lt;1</formula>
    </cfRule>
    <cfRule type="expression" dxfId="480" priority="488">
      <formula>Q18&gt;=1</formula>
    </cfRule>
  </conditionalFormatting>
  <conditionalFormatting sqref="Q18:U18">
    <cfRule type="expression" dxfId="479" priority="481" stopIfTrue="1">
      <formula>Q18=""</formula>
    </cfRule>
    <cfRule type="expression" dxfId="478" priority="482" stopIfTrue="1">
      <formula>Q18&lt;=0</formula>
    </cfRule>
    <cfRule type="expression" dxfId="477" priority="483" stopIfTrue="1">
      <formula>Q18&lt;1</formula>
    </cfRule>
    <cfRule type="expression" dxfId="476" priority="484">
      <formula>Q18&gt;=1</formula>
    </cfRule>
  </conditionalFormatting>
  <conditionalFormatting sqref="R18">
    <cfRule type="expression" dxfId="475" priority="477" stopIfTrue="1">
      <formula>R18=""</formula>
    </cfRule>
    <cfRule type="expression" dxfId="474" priority="478" stopIfTrue="1">
      <formula>R18&lt;=0</formula>
    </cfRule>
    <cfRule type="expression" dxfId="473" priority="479" stopIfTrue="1">
      <formula>R18&lt;1</formula>
    </cfRule>
    <cfRule type="expression" dxfId="472" priority="480">
      <formula>R18&gt;=1</formula>
    </cfRule>
  </conditionalFormatting>
  <conditionalFormatting sqref="R18">
    <cfRule type="expression" dxfId="471" priority="473" stopIfTrue="1">
      <formula>R18=""</formula>
    </cfRule>
    <cfRule type="expression" dxfId="470" priority="474" stopIfTrue="1">
      <formula>R18&lt;=0</formula>
    </cfRule>
    <cfRule type="expression" dxfId="469" priority="475" stopIfTrue="1">
      <formula>R18&lt;1</formula>
    </cfRule>
    <cfRule type="expression" dxfId="468" priority="476">
      <formula>R18&gt;=1</formula>
    </cfRule>
  </conditionalFormatting>
  <conditionalFormatting sqref="S18:T18">
    <cfRule type="expression" dxfId="467" priority="469" stopIfTrue="1">
      <formula>S18=""</formula>
    </cfRule>
    <cfRule type="expression" dxfId="466" priority="470" stopIfTrue="1">
      <formula>S18&lt;=0</formula>
    </cfRule>
    <cfRule type="expression" dxfId="465" priority="471" stopIfTrue="1">
      <formula>S18&lt;1</formula>
    </cfRule>
    <cfRule type="expression" dxfId="464" priority="472">
      <formula>S18&gt;=1</formula>
    </cfRule>
  </conditionalFormatting>
  <conditionalFormatting sqref="S18:T18">
    <cfRule type="expression" dxfId="463" priority="465" stopIfTrue="1">
      <formula>S18=""</formula>
    </cfRule>
    <cfRule type="expression" dxfId="462" priority="466" stopIfTrue="1">
      <formula>S18&lt;=0</formula>
    </cfRule>
    <cfRule type="expression" dxfId="461" priority="467" stopIfTrue="1">
      <formula>S18&lt;1</formula>
    </cfRule>
    <cfRule type="expression" dxfId="460" priority="468">
      <formula>S18&gt;=1</formula>
    </cfRule>
  </conditionalFormatting>
  <conditionalFormatting sqref="U18">
    <cfRule type="expression" dxfId="459" priority="461" stopIfTrue="1">
      <formula>U18=""</formula>
    </cfRule>
    <cfRule type="expression" dxfId="458" priority="462" stopIfTrue="1">
      <formula>U18&lt;=0</formula>
    </cfRule>
    <cfRule type="expression" dxfId="457" priority="463" stopIfTrue="1">
      <formula>U18&lt;1</formula>
    </cfRule>
    <cfRule type="expression" dxfId="456" priority="464">
      <formula>U18&gt;=1</formula>
    </cfRule>
  </conditionalFormatting>
  <conditionalFormatting sqref="U18">
    <cfRule type="expression" dxfId="455" priority="457" stopIfTrue="1">
      <formula>U18=""</formula>
    </cfRule>
    <cfRule type="expression" dxfId="454" priority="458" stopIfTrue="1">
      <formula>U18&lt;=0</formula>
    </cfRule>
    <cfRule type="expression" dxfId="453" priority="459" stopIfTrue="1">
      <formula>U18&lt;1</formula>
    </cfRule>
    <cfRule type="expression" dxfId="452" priority="460">
      <formula>U18&gt;=1</formula>
    </cfRule>
  </conditionalFormatting>
  <conditionalFormatting sqref="P18">
    <cfRule type="expression" dxfId="451" priority="453" stopIfTrue="1">
      <formula>P18=""</formula>
    </cfRule>
    <cfRule type="expression" dxfId="450" priority="454" stopIfTrue="1">
      <formula>P18&lt;=0</formula>
    </cfRule>
    <cfRule type="expression" dxfId="449" priority="455" stopIfTrue="1">
      <formula>P18&lt;1</formula>
    </cfRule>
    <cfRule type="expression" dxfId="448" priority="456">
      <formula>P18&gt;=1</formula>
    </cfRule>
  </conditionalFormatting>
  <conditionalFormatting sqref="Q18">
    <cfRule type="expression" dxfId="423" priority="424" stopIfTrue="1">
      <formula>WpAreaA_Sub2_exist =FALSE</formula>
    </cfRule>
  </conditionalFormatting>
  <conditionalFormatting sqref="P18">
    <cfRule type="expression" dxfId="422" priority="423" stopIfTrue="1">
      <formula>WpAreaA_Sub1_exist =FALSE</formula>
    </cfRule>
  </conditionalFormatting>
  <conditionalFormatting sqref="R18">
    <cfRule type="expression" dxfId="421" priority="422" stopIfTrue="1">
      <formula>WpAreaA_Sub3_exist =FALSE</formula>
    </cfRule>
  </conditionalFormatting>
  <conditionalFormatting sqref="S18">
    <cfRule type="expression" dxfId="420" priority="421" stopIfTrue="1">
      <formula>WpAreaB_Sub1_exist =FALSE</formula>
    </cfRule>
  </conditionalFormatting>
  <conditionalFormatting sqref="T18">
    <cfRule type="expression" dxfId="419" priority="420" stopIfTrue="1">
      <formula>WpAreaB_Sub2_exist =FALSE</formula>
    </cfRule>
  </conditionalFormatting>
  <conditionalFormatting sqref="U18">
    <cfRule type="expression" dxfId="418" priority="419" stopIfTrue="1">
      <formula>WpAreaB_Sub3_exist =FALSE</formula>
    </cfRule>
  </conditionalFormatting>
  <conditionalFormatting sqref="L18:N18">
    <cfRule type="containsBlanks" dxfId="414" priority="413" stopIfTrue="1">
      <formula>LEN(TRIM(L18))=0</formula>
    </cfRule>
    <cfRule type="expression" dxfId="413" priority="414" stopIfTrue="1">
      <formula>ISNUMBER(FIND("100%",LEFT(L18,4)))</formula>
    </cfRule>
    <cfRule type="expression" dxfId="412" priority="415" stopIfTrue="1">
      <formula>ISNUMBER(FIND("0%",LEFT(L18,2)))</formula>
    </cfRule>
  </conditionalFormatting>
  <conditionalFormatting sqref="P19">
    <cfRule type="expression" dxfId="411" priority="373" stopIfTrue="1">
      <formula>P19=""</formula>
    </cfRule>
    <cfRule type="expression" dxfId="410" priority="374" stopIfTrue="1">
      <formula>P19&lt;=0</formula>
    </cfRule>
    <cfRule type="expression" dxfId="409" priority="375" stopIfTrue="1">
      <formula>P19&lt;1</formula>
    </cfRule>
    <cfRule type="expression" dxfId="408" priority="376">
      <formula>P19&gt;=1</formula>
    </cfRule>
  </conditionalFormatting>
  <conditionalFormatting sqref="Q19:U19">
    <cfRule type="expression" dxfId="407" priority="409" stopIfTrue="1">
      <formula>Q19=""</formula>
    </cfRule>
    <cfRule type="expression" dxfId="406" priority="410" stopIfTrue="1">
      <formula>Q19&lt;=0</formula>
    </cfRule>
    <cfRule type="expression" dxfId="405" priority="411" stopIfTrue="1">
      <formula>Q19&lt;1</formula>
    </cfRule>
    <cfRule type="expression" dxfId="404" priority="412">
      <formula>Q19&gt;=1</formula>
    </cfRule>
  </conditionalFormatting>
  <conditionalFormatting sqref="Q19:U19">
    <cfRule type="expression" dxfId="403" priority="405" stopIfTrue="1">
      <formula>Q19=""</formula>
    </cfRule>
    <cfRule type="expression" dxfId="402" priority="406" stopIfTrue="1">
      <formula>Q19&lt;=0</formula>
    </cfRule>
    <cfRule type="expression" dxfId="401" priority="407" stopIfTrue="1">
      <formula>Q19&lt;1</formula>
    </cfRule>
    <cfRule type="expression" dxfId="400" priority="408">
      <formula>Q19&gt;=1</formula>
    </cfRule>
  </conditionalFormatting>
  <conditionalFormatting sqref="R19">
    <cfRule type="expression" dxfId="399" priority="401" stopIfTrue="1">
      <formula>R19=""</formula>
    </cfRule>
    <cfRule type="expression" dxfId="398" priority="402" stopIfTrue="1">
      <formula>R19&lt;=0</formula>
    </cfRule>
    <cfRule type="expression" dxfId="397" priority="403" stopIfTrue="1">
      <formula>R19&lt;1</formula>
    </cfRule>
    <cfRule type="expression" dxfId="396" priority="404">
      <formula>R19&gt;=1</formula>
    </cfRule>
  </conditionalFormatting>
  <conditionalFormatting sqref="R19">
    <cfRule type="expression" dxfId="395" priority="397" stopIfTrue="1">
      <formula>R19=""</formula>
    </cfRule>
    <cfRule type="expression" dxfId="394" priority="398" stopIfTrue="1">
      <formula>R19&lt;=0</formula>
    </cfRule>
    <cfRule type="expression" dxfId="393" priority="399" stopIfTrue="1">
      <formula>R19&lt;1</formula>
    </cfRule>
    <cfRule type="expression" dxfId="392" priority="400">
      <formula>R19&gt;=1</formula>
    </cfRule>
  </conditionalFormatting>
  <conditionalFormatting sqref="S19:T19">
    <cfRule type="expression" dxfId="391" priority="393" stopIfTrue="1">
      <formula>S19=""</formula>
    </cfRule>
    <cfRule type="expression" dxfId="390" priority="394" stopIfTrue="1">
      <formula>S19&lt;=0</formula>
    </cfRule>
    <cfRule type="expression" dxfId="389" priority="395" stopIfTrue="1">
      <formula>S19&lt;1</formula>
    </cfRule>
    <cfRule type="expression" dxfId="388" priority="396">
      <formula>S19&gt;=1</formula>
    </cfRule>
  </conditionalFormatting>
  <conditionalFormatting sqref="S19:T19">
    <cfRule type="expression" dxfId="387" priority="389" stopIfTrue="1">
      <formula>S19=""</formula>
    </cfRule>
    <cfRule type="expression" dxfId="386" priority="390" stopIfTrue="1">
      <formula>S19&lt;=0</formula>
    </cfRule>
    <cfRule type="expression" dxfId="385" priority="391" stopIfTrue="1">
      <formula>S19&lt;1</formula>
    </cfRule>
    <cfRule type="expression" dxfId="384" priority="392">
      <formula>S19&gt;=1</formula>
    </cfRule>
  </conditionalFormatting>
  <conditionalFormatting sqref="U19">
    <cfRule type="expression" dxfId="383" priority="385" stopIfTrue="1">
      <formula>U19=""</formula>
    </cfRule>
    <cfRule type="expression" dxfId="382" priority="386" stopIfTrue="1">
      <formula>U19&lt;=0</formula>
    </cfRule>
    <cfRule type="expression" dxfId="381" priority="387" stopIfTrue="1">
      <formula>U19&lt;1</formula>
    </cfRule>
    <cfRule type="expression" dxfId="380" priority="388">
      <formula>U19&gt;=1</formula>
    </cfRule>
  </conditionalFormatting>
  <conditionalFormatting sqref="U19">
    <cfRule type="expression" dxfId="379" priority="381" stopIfTrue="1">
      <formula>U19=""</formula>
    </cfRule>
    <cfRule type="expression" dxfId="378" priority="382" stopIfTrue="1">
      <formula>U19&lt;=0</formula>
    </cfRule>
    <cfRule type="expression" dxfId="377" priority="383" stopIfTrue="1">
      <formula>U19&lt;1</formula>
    </cfRule>
    <cfRule type="expression" dxfId="376" priority="384">
      <formula>U19&gt;=1</formula>
    </cfRule>
  </conditionalFormatting>
  <conditionalFormatting sqref="P19">
    <cfRule type="expression" dxfId="375" priority="377" stopIfTrue="1">
      <formula>P19=""</formula>
    </cfRule>
    <cfRule type="expression" dxfId="374" priority="378" stopIfTrue="1">
      <formula>P19&lt;=0</formula>
    </cfRule>
    <cfRule type="expression" dxfId="373" priority="379" stopIfTrue="1">
      <formula>P19&lt;1</formula>
    </cfRule>
    <cfRule type="expression" dxfId="372" priority="380">
      <formula>P19&gt;=1</formula>
    </cfRule>
  </conditionalFormatting>
  <conditionalFormatting sqref="Q19">
    <cfRule type="expression" dxfId="347" priority="348" stopIfTrue="1">
      <formula>WpAreaA_Sub2_exist =FALSE</formula>
    </cfRule>
  </conditionalFormatting>
  <conditionalFormatting sqref="P19">
    <cfRule type="expression" dxfId="346" priority="347" stopIfTrue="1">
      <formula>WpAreaA_Sub1_exist =FALSE</formula>
    </cfRule>
  </conditionalFormatting>
  <conditionalFormatting sqref="R19">
    <cfRule type="expression" dxfId="345" priority="346" stopIfTrue="1">
      <formula>WpAreaA_Sub3_exist =FALSE</formula>
    </cfRule>
  </conditionalFormatting>
  <conditionalFormatting sqref="S19">
    <cfRule type="expression" dxfId="344" priority="345" stopIfTrue="1">
      <formula>WpAreaB_Sub1_exist =FALSE</formula>
    </cfRule>
  </conditionalFormatting>
  <conditionalFormatting sqref="T19">
    <cfRule type="expression" dxfId="343" priority="344" stopIfTrue="1">
      <formula>WpAreaB_Sub2_exist =FALSE</formula>
    </cfRule>
  </conditionalFormatting>
  <conditionalFormatting sqref="U19">
    <cfRule type="expression" dxfId="342" priority="343" stopIfTrue="1">
      <formula>WpAreaB_Sub3_exist =FALSE</formula>
    </cfRule>
  </conditionalFormatting>
  <conditionalFormatting sqref="L19:N19">
    <cfRule type="containsBlanks" dxfId="338" priority="337" stopIfTrue="1">
      <formula>LEN(TRIM(L19))=0</formula>
    </cfRule>
    <cfRule type="expression" dxfId="337" priority="338" stopIfTrue="1">
      <formula>ISNUMBER(FIND("100%",LEFT(L19,4)))</formula>
    </cfRule>
    <cfRule type="expression" dxfId="336" priority="339" stopIfTrue="1">
      <formula>ISNUMBER(FIND("0%",LEFT(L19,2)))</formula>
    </cfRule>
  </conditionalFormatting>
  <conditionalFormatting sqref="Q38:U38">
    <cfRule type="expression" dxfId="335" priority="333" stopIfTrue="1">
      <formula>Q38=""</formula>
    </cfRule>
    <cfRule type="expression" dxfId="334" priority="334" stopIfTrue="1">
      <formula>Q38&lt;=0</formula>
    </cfRule>
    <cfRule type="expression" dxfId="333" priority="335" stopIfTrue="1">
      <formula>Q38&lt;1</formula>
    </cfRule>
    <cfRule type="expression" dxfId="332" priority="336">
      <formula>Q38&gt;=1</formula>
    </cfRule>
  </conditionalFormatting>
  <conditionalFormatting sqref="Q38:U38">
    <cfRule type="expression" dxfId="331" priority="329" stopIfTrue="1">
      <formula>Q38=""</formula>
    </cfRule>
    <cfRule type="expression" dxfId="330" priority="330" stopIfTrue="1">
      <formula>Q38&lt;=0</formula>
    </cfRule>
    <cfRule type="expression" dxfId="329" priority="331" stopIfTrue="1">
      <formula>Q38&lt;1</formula>
    </cfRule>
    <cfRule type="expression" dxfId="328" priority="332">
      <formula>Q38&gt;=1</formula>
    </cfRule>
  </conditionalFormatting>
  <conditionalFormatting sqref="R38">
    <cfRule type="expression" dxfId="327" priority="325" stopIfTrue="1">
      <formula>R38=""</formula>
    </cfRule>
    <cfRule type="expression" dxfId="326" priority="326" stopIfTrue="1">
      <formula>R38&lt;=0</formula>
    </cfRule>
    <cfRule type="expression" dxfId="325" priority="327" stopIfTrue="1">
      <formula>R38&lt;1</formula>
    </cfRule>
    <cfRule type="expression" dxfId="324" priority="328">
      <formula>R38&gt;=1</formula>
    </cfRule>
  </conditionalFormatting>
  <conditionalFormatting sqref="R38">
    <cfRule type="expression" dxfId="323" priority="321" stopIfTrue="1">
      <formula>R38=""</formula>
    </cfRule>
    <cfRule type="expression" dxfId="322" priority="322" stopIfTrue="1">
      <formula>R38&lt;=0</formula>
    </cfRule>
    <cfRule type="expression" dxfId="321" priority="323" stopIfTrue="1">
      <formula>R38&lt;1</formula>
    </cfRule>
    <cfRule type="expression" dxfId="320" priority="324">
      <formula>R38&gt;=1</formula>
    </cfRule>
  </conditionalFormatting>
  <conditionalFormatting sqref="S38:T38">
    <cfRule type="expression" dxfId="319" priority="317" stopIfTrue="1">
      <formula>S38=""</formula>
    </cfRule>
    <cfRule type="expression" dxfId="318" priority="318" stopIfTrue="1">
      <formula>S38&lt;=0</formula>
    </cfRule>
    <cfRule type="expression" dxfId="317" priority="319" stopIfTrue="1">
      <formula>S38&lt;1</formula>
    </cfRule>
    <cfRule type="expression" dxfId="316" priority="320">
      <formula>S38&gt;=1</formula>
    </cfRule>
  </conditionalFormatting>
  <conditionalFormatting sqref="S38:T38">
    <cfRule type="expression" dxfId="315" priority="313" stopIfTrue="1">
      <formula>S38=""</formula>
    </cfRule>
    <cfRule type="expression" dxfId="314" priority="314" stopIfTrue="1">
      <formula>S38&lt;=0</formula>
    </cfRule>
    <cfRule type="expression" dxfId="313" priority="315" stopIfTrue="1">
      <formula>S38&lt;1</formula>
    </cfRule>
    <cfRule type="expression" dxfId="312" priority="316">
      <formula>S38&gt;=1</formula>
    </cfRule>
  </conditionalFormatting>
  <conditionalFormatting sqref="U38">
    <cfRule type="expression" dxfId="311" priority="309" stopIfTrue="1">
      <formula>U38=""</formula>
    </cfRule>
    <cfRule type="expression" dxfId="310" priority="310" stopIfTrue="1">
      <formula>U38&lt;=0</formula>
    </cfRule>
    <cfRule type="expression" dxfId="309" priority="311" stopIfTrue="1">
      <formula>U38&lt;1</formula>
    </cfRule>
    <cfRule type="expression" dxfId="308" priority="312">
      <formula>U38&gt;=1</formula>
    </cfRule>
  </conditionalFormatting>
  <conditionalFormatting sqref="U38">
    <cfRule type="expression" dxfId="307" priority="305" stopIfTrue="1">
      <formula>U38=""</formula>
    </cfRule>
    <cfRule type="expression" dxfId="306" priority="306" stopIfTrue="1">
      <formula>U38&lt;=0</formula>
    </cfRule>
    <cfRule type="expression" dxfId="305" priority="307" stopIfTrue="1">
      <formula>U38&lt;1</formula>
    </cfRule>
    <cfRule type="expression" dxfId="304" priority="308">
      <formula>U38&gt;=1</formula>
    </cfRule>
  </conditionalFormatting>
  <conditionalFormatting sqref="P38">
    <cfRule type="expression" dxfId="303" priority="301" stopIfTrue="1">
      <formula>P38=""</formula>
    </cfRule>
    <cfRule type="expression" dxfId="302" priority="302" stopIfTrue="1">
      <formula>P38&lt;=0</formula>
    </cfRule>
    <cfRule type="expression" dxfId="301" priority="303" stopIfTrue="1">
      <formula>P38&lt;1</formula>
    </cfRule>
    <cfRule type="expression" dxfId="300" priority="304">
      <formula>P38&gt;=1</formula>
    </cfRule>
  </conditionalFormatting>
  <conditionalFormatting sqref="P38">
    <cfRule type="expression" dxfId="299" priority="297" stopIfTrue="1">
      <formula>P38=""</formula>
    </cfRule>
    <cfRule type="expression" dxfId="298" priority="298" stopIfTrue="1">
      <formula>P38&lt;=0</formula>
    </cfRule>
    <cfRule type="expression" dxfId="297" priority="299" stopIfTrue="1">
      <formula>P38&lt;1</formula>
    </cfRule>
    <cfRule type="expression" dxfId="296" priority="300">
      <formula>P38&gt;=1</formula>
    </cfRule>
  </conditionalFormatting>
  <conditionalFormatting sqref="Q38">
    <cfRule type="expression" dxfId="271" priority="272" stopIfTrue="1">
      <formula>WpAreaA_Sub2_exist =FALSE</formula>
    </cfRule>
  </conditionalFormatting>
  <conditionalFormatting sqref="P38">
    <cfRule type="expression" dxfId="270" priority="271" stopIfTrue="1">
      <formula>WpAreaA_Sub1_exist =FALSE</formula>
    </cfRule>
  </conditionalFormatting>
  <conditionalFormatting sqref="R38">
    <cfRule type="expression" dxfId="269" priority="270" stopIfTrue="1">
      <formula>WpAreaA_Sub3_exist =FALSE</formula>
    </cfRule>
  </conditionalFormatting>
  <conditionalFormatting sqref="S38">
    <cfRule type="expression" dxfId="268" priority="269" stopIfTrue="1">
      <formula>WpAreaB_Sub1_exist =FALSE</formula>
    </cfRule>
  </conditionalFormatting>
  <conditionalFormatting sqref="T38">
    <cfRule type="expression" dxfId="267" priority="268" stopIfTrue="1">
      <formula>WpAreaB_Sub2_exist =FALSE</formula>
    </cfRule>
  </conditionalFormatting>
  <conditionalFormatting sqref="U38">
    <cfRule type="expression" dxfId="266" priority="267" stopIfTrue="1">
      <formula>WpAreaB_Sub3_exist =FALSE</formula>
    </cfRule>
  </conditionalFormatting>
  <conditionalFormatting sqref="L38:N38">
    <cfRule type="containsBlanks" dxfId="262" priority="261" stopIfTrue="1">
      <formula>LEN(TRIM(L38))=0</formula>
    </cfRule>
    <cfRule type="expression" dxfId="261" priority="262" stopIfTrue="1">
      <formula>ISNUMBER(FIND("100%",LEFT(L38,4)))</formula>
    </cfRule>
    <cfRule type="expression" dxfId="260" priority="263" stopIfTrue="1">
      <formula>ISNUMBER(FIND("0%",LEFT(L38,2)))</formula>
    </cfRule>
  </conditionalFormatting>
  <conditionalFormatting sqref="Q39:U39">
    <cfRule type="expression" dxfId="259" priority="257" stopIfTrue="1">
      <formula>Q39=""</formula>
    </cfRule>
    <cfRule type="expression" dxfId="258" priority="258" stopIfTrue="1">
      <formula>Q39&lt;=0</formula>
    </cfRule>
    <cfRule type="expression" dxfId="257" priority="259" stopIfTrue="1">
      <formula>Q39&lt;1</formula>
    </cfRule>
    <cfRule type="expression" dxfId="256" priority="260">
      <formula>Q39&gt;=1</formula>
    </cfRule>
  </conditionalFormatting>
  <conditionalFormatting sqref="Q39:U39">
    <cfRule type="expression" dxfId="255" priority="253" stopIfTrue="1">
      <formula>Q39=""</formula>
    </cfRule>
    <cfRule type="expression" dxfId="254" priority="254" stopIfTrue="1">
      <formula>Q39&lt;=0</formula>
    </cfRule>
    <cfRule type="expression" dxfId="253" priority="255" stopIfTrue="1">
      <formula>Q39&lt;1</formula>
    </cfRule>
    <cfRule type="expression" dxfId="252" priority="256">
      <formula>Q39&gt;=1</formula>
    </cfRule>
  </conditionalFormatting>
  <conditionalFormatting sqref="R39">
    <cfRule type="expression" dxfId="251" priority="249" stopIfTrue="1">
      <formula>R39=""</formula>
    </cfRule>
    <cfRule type="expression" dxfId="250" priority="250" stopIfTrue="1">
      <formula>R39&lt;=0</formula>
    </cfRule>
    <cfRule type="expression" dxfId="249" priority="251" stopIfTrue="1">
      <formula>R39&lt;1</formula>
    </cfRule>
    <cfRule type="expression" dxfId="248" priority="252">
      <formula>R39&gt;=1</formula>
    </cfRule>
  </conditionalFormatting>
  <conditionalFormatting sqref="R39">
    <cfRule type="expression" dxfId="247" priority="245" stopIfTrue="1">
      <formula>R39=""</formula>
    </cfRule>
    <cfRule type="expression" dxfId="246" priority="246" stopIfTrue="1">
      <formula>R39&lt;=0</formula>
    </cfRule>
    <cfRule type="expression" dxfId="245" priority="247" stopIfTrue="1">
      <formula>R39&lt;1</formula>
    </cfRule>
    <cfRule type="expression" dxfId="244" priority="248">
      <formula>R39&gt;=1</formula>
    </cfRule>
  </conditionalFormatting>
  <conditionalFormatting sqref="S39:T39">
    <cfRule type="expression" dxfId="243" priority="241" stopIfTrue="1">
      <formula>S39=""</formula>
    </cfRule>
    <cfRule type="expression" dxfId="242" priority="242" stopIfTrue="1">
      <formula>S39&lt;=0</formula>
    </cfRule>
    <cfRule type="expression" dxfId="241" priority="243" stopIfTrue="1">
      <formula>S39&lt;1</formula>
    </cfRule>
    <cfRule type="expression" dxfId="240" priority="244">
      <formula>S39&gt;=1</formula>
    </cfRule>
  </conditionalFormatting>
  <conditionalFormatting sqref="S39:T39">
    <cfRule type="expression" dxfId="239" priority="237" stopIfTrue="1">
      <formula>S39=""</formula>
    </cfRule>
    <cfRule type="expression" dxfId="238" priority="238" stopIfTrue="1">
      <formula>S39&lt;=0</formula>
    </cfRule>
    <cfRule type="expression" dxfId="237" priority="239" stopIfTrue="1">
      <formula>S39&lt;1</formula>
    </cfRule>
    <cfRule type="expression" dxfId="236" priority="240">
      <formula>S39&gt;=1</formula>
    </cfRule>
  </conditionalFormatting>
  <conditionalFormatting sqref="U39">
    <cfRule type="expression" dxfId="235" priority="233" stopIfTrue="1">
      <formula>U39=""</formula>
    </cfRule>
    <cfRule type="expression" dxfId="234" priority="234" stopIfTrue="1">
      <formula>U39&lt;=0</formula>
    </cfRule>
    <cfRule type="expression" dxfId="233" priority="235" stopIfTrue="1">
      <formula>U39&lt;1</formula>
    </cfRule>
    <cfRule type="expression" dxfId="232" priority="236">
      <formula>U39&gt;=1</formula>
    </cfRule>
  </conditionalFormatting>
  <conditionalFormatting sqref="U39">
    <cfRule type="expression" dxfId="231" priority="229" stopIfTrue="1">
      <formula>U39=""</formula>
    </cfRule>
    <cfRule type="expression" dxfId="230" priority="230" stopIfTrue="1">
      <formula>U39&lt;=0</formula>
    </cfRule>
    <cfRule type="expression" dxfId="229" priority="231" stopIfTrue="1">
      <formula>U39&lt;1</formula>
    </cfRule>
    <cfRule type="expression" dxfId="228" priority="232">
      <formula>U39&gt;=1</formula>
    </cfRule>
  </conditionalFormatting>
  <conditionalFormatting sqref="P39">
    <cfRule type="expression" dxfId="227" priority="225" stopIfTrue="1">
      <formula>P39=""</formula>
    </cfRule>
    <cfRule type="expression" dxfId="226" priority="226" stopIfTrue="1">
      <formula>P39&lt;=0</formula>
    </cfRule>
    <cfRule type="expression" dxfId="225" priority="227" stopIfTrue="1">
      <formula>P39&lt;1</formula>
    </cfRule>
    <cfRule type="expression" dxfId="224" priority="228">
      <formula>P39&gt;=1</formula>
    </cfRule>
  </conditionalFormatting>
  <conditionalFormatting sqref="P39">
    <cfRule type="expression" dxfId="223" priority="221" stopIfTrue="1">
      <formula>P39=""</formula>
    </cfRule>
    <cfRule type="expression" dxfId="222" priority="222" stopIfTrue="1">
      <formula>P39&lt;=0</formula>
    </cfRule>
    <cfRule type="expression" dxfId="221" priority="223" stopIfTrue="1">
      <formula>P39&lt;1</formula>
    </cfRule>
    <cfRule type="expression" dxfId="220" priority="224">
      <formula>P39&gt;=1</formula>
    </cfRule>
  </conditionalFormatting>
  <conditionalFormatting sqref="Q39">
    <cfRule type="expression" dxfId="195" priority="196" stopIfTrue="1">
      <formula>WpAreaA_Sub2_exist =FALSE</formula>
    </cfRule>
  </conditionalFormatting>
  <conditionalFormatting sqref="P39">
    <cfRule type="expression" dxfId="194" priority="195" stopIfTrue="1">
      <formula>WpAreaA_Sub1_exist =FALSE</formula>
    </cfRule>
  </conditionalFormatting>
  <conditionalFormatting sqref="R39">
    <cfRule type="expression" dxfId="193" priority="194" stopIfTrue="1">
      <formula>WpAreaA_Sub3_exist =FALSE</formula>
    </cfRule>
  </conditionalFormatting>
  <conditionalFormatting sqref="S39">
    <cfRule type="expression" dxfId="192" priority="193" stopIfTrue="1">
      <formula>WpAreaB_Sub1_exist =FALSE</formula>
    </cfRule>
  </conditionalFormatting>
  <conditionalFormatting sqref="T39">
    <cfRule type="expression" dxfId="191" priority="192" stopIfTrue="1">
      <formula>WpAreaB_Sub2_exist =FALSE</formula>
    </cfRule>
  </conditionalFormatting>
  <conditionalFormatting sqref="U39">
    <cfRule type="expression" dxfId="190" priority="191" stopIfTrue="1">
      <formula>WpAreaB_Sub3_exist =FALSE</formula>
    </cfRule>
  </conditionalFormatting>
  <conditionalFormatting sqref="L39:N39">
    <cfRule type="containsBlanks" dxfId="186" priority="185" stopIfTrue="1">
      <formula>LEN(TRIM(L39))=0</formula>
    </cfRule>
    <cfRule type="expression" dxfId="185" priority="186" stopIfTrue="1">
      <formula>ISNUMBER(FIND("100%",LEFT(L39,4)))</formula>
    </cfRule>
    <cfRule type="expression" dxfId="184" priority="187" stopIfTrue="1">
      <formula>ISNUMBER(FIND("0%",LEFT(L39,2)))</formula>
    </cfRule>
  </conditionalFormatting>
  <conditionalFormatting sqref="Q43:U43">
    <cfRule type="expression" dxfId="183" priority="181" stopIfTrue="1">
      <formula>Q43=""</formula>
    </cfRule>
    <cfRule type="expression" dxfId="182" priority="182" stopIfTrue="1">
      <formula>Q43&lt;=0</formula>
    </cfRule>
    <cfRule type="expression" dxfId="181" priority="183" stopIfTrue="1">
      <formula>Q43&lt;1</formula>
    </cfRule>
    <cfRule type="expression" dxfId="180" priority="184">
      <formula>Q43&gt;=1</formula>
    </cfRule>
  </conditionalFormatting>
  <conditionalFormatting sqref="Q43:U43">
    <cfRule type="expression" dxfId="179" priority="177" stopIfTrue="1">
      <formula>Q43=""</formula>
    </cfRule>
    <cfRule type="expression" dxfId="178" priority="178" stopIfTrue="1">
      <formula>Q43&lt;=0</formula>
    </cfRule>
    <cfRule type="expression" dxfId="177" priority="179" stopIfTrue="1">
      <formula>Q43&lt;1</formula>
    </cfRule>
    <cfRule type="expression" dxfId="176" priority="180">
      <formula>Q43&gt;=1</formula>
    </cfRule>
  </conditionalFormatting>
  <conditionalFormatting sqref="R43">
    <cfRule type="expression" dxfId="175" priority="173" stopIfTrue="1">
      <formula>R43=""</formula>
    </cfRule>
    <cfRule type="expression" dxfId="174" priority="174" stopIfTrue="1">
      <formula>R43&lt;=0</formula>
    </cfRule>
    <cfRule type="expression" dxfId="173" priority="175" stopIfTrue="1">
      <formula>R43&lt;1</formula>
    </cfRule>
    <cfRule type="expression" dxfId="172" priority="176">
      <formula>R43&gt;=1</formula>
    </cfRule>
  </conditionalFormatting>
  <conditionalFormatting sqref="R43">
    <cfRule type="expression" dxfId="171" priority="169" stopIfTrue="1">
      <formula>R43=""</formula>
    </cfRule>
    <cfRule type="expression" dxfId="170" priority="170" stopIfTrue="1">
      <formula>R43&lt;=0</formula>
    </cfRule>
    <cfRule type="expression" dxfId="169" priority="171" stopIfTrue="1">
      <formula>R43&lt;1</formula>
    </cfRule>
    <cfRule type="expression" dxfId="168" priority="172">
      <formula>R43&gt;=1</formula>
    </cfRule>
  </conditionalFormatting>
  <conditionalFormatting sqref="S43:T43">
    <cfRule type="expression" dxfId="167" priority="165" stopIfTrue="1">
      <formula>S43=""</formula>
    </cfRule>
    <cfRule type="expression" dxfId="166" priority="166" stopIfTrue="1">
      <formula>S43&lt;=0</formula>
    </cfRule>
    <cfRule type="expression" dxfId="165" priority="167" stopIfTrue="1">
      <formula>S43&lt;1</formula>
    </cfRule>
    <cfRule type="expression" dxfId="164" priority="168">
      <formula>S43&gt;=1</formula>
    </cfRule>
  </conditionalFormatting>
  <conditionalFormatting sqref="S43:T43">
    <cfRule type="expression" dxfId="163" priority="161" stopIfTrue="1">
      <formula>S43=""</formula>
    </cfRule>
    <cfRule type="expression" dxfId="162" priority="162" stopIfTrue="1">
      <formula>S43&lt;=0</formula>
    </cfRule>
    <cfRule type="expression" dxfId="161" priority="163" stopIfTrue="1">
      <formula>S43&lt;1</formula>
    </cfRule>
    <cfRule type="expression" dxfId="160" priority="164">
      <formula>S43&gt;=1</formula>
    </cfRule>
  </conditionalFormatting>
  <conditionalFormatting sqref="U43">
    <cfRule type="expression" dxfId="159" priority="157" stopIfTrue="1">
      <formula>U43=""</formula>
    </cfRule>
    <cfRule type="expression" dxfId="158" priority="158" stopIfTrue="1">
      <formula>U43&lt;=0</formula>
    </cfRule>
    <cfRule type="expression" dxfId="157" priority="159" stopIfTrue="1">
      <formula>U43&lt;1</formula>
    </cfRule>
    <cfRule type="expression" dxfId="156" priority="160">
      <formula>U43&gt;=1</formula>
    </cfRule>
  </conditionalFormatting>
  <conditionalFormatting sqref="U43">
    <cfRule type="expression" dxfId="155" priority="153" stopIfTrue="1">
      <formula>U43=""</formula>
    </cfRule>
    <cfRule type="expression" dxfId="154" priority="154" stopIfTrue="1">
      <formula>U43&lt;=0</formula>
    </cfRule>
    <cfRule type="expression" dxfId="153" priority="155" stopIfTrue="1">
      <formula>U43&lt;1</formula>
    </cfRule>
    <cfRule type="expression" dxfId="152" priority="156">
      <formula>U43&gt;=1</formula>
    </cfRule>
  </conditionalFormatting>
  <conditionalFormatting sqref="P43">
    <cfRule type="expression" dxfId="151" priority="149" stopIfTrue="1">
      <formula>P43=""</formula>
    </cfRule>
    <cfRule type="expression" dxfId="150" priority="150" stopIfTrue="1">
      <formula>P43&lt;=0</formula>
    </cfRule>
    <cfRule type="expression" dxfId="149" priority="151" stopIfTrue="1">
      <formula>P43&lt;1</formula>
    </cfRule>
    <cfRule type="expression" dxfId="148" priority="152">
      <formula>P43&gt;=1</formula>
    </cfRule>
  </conditionalFormatting>
  <conditionalFormatting sqref="P43">
    <cfRule type="expression" dxfId="147" priority="145" stopIfTrue="1">
      <formula>P43=""</formula>
    </cfRule>
    <cfRule type="expression" dxfId="146" priority="146" stopIfTrue="1">
      <formula>P43&lt;=0</formula>
    </cfRule>
    <cfRule type="expression" dxfId="145" priority="147" stopIfTrue="1">
      <formula>P43&lt;1</formula>
    </cfRule>
    <cfRule type="expression" dxfId="144" priority="148">
      <formula>P43&gt;=1</formula>
    </cfRule>
  </conditionalFormatting>
  <conditionalFormatting sqref="Q43">
    <cfRule type="expression" dxfId="119" priority="120" stopIfTrue="1">
      <formula>WpAreaA_Sub2_exist =FALSE</formula>
    </cfRule>
  </conditionalFormatting>
  <conditionalFormatting sqref="P43">
    <cfRule type="expression" dxfId="118" priority="119" stopIfTrue="1">
      <formula>WpAreaA_Sub1_exist =FALSE</formula>
    </cfRule>
  </conditionalFormatting>
  <conditionalFormatting sqref="R43">
    <cfRule type="expression" dxfId="117" priority="118" stopIfTrue="1">
      <formula>WpAreaA_Sub3_exist =FALSE</formula>
    </cfRule>
  </conditionalFormatting>
  <conditionalFormatting sqref="S43">
    <cfRule type="expression" dxfId="116" priority="117" stopIfTrue="1">
      <formula>WpAreaB_Sub1_exist =FALSE</formula>
    </cfRule>
  </conditionalFormatting>
  <conditionalFormatting sqref="T43">
    <cfRule type="expression" dxfId="115" priority="116" stopIfTrue="1">
      <formula>WpAreaB_Sub2_exist =FALSE</formula>
    </cfRule>
  </conditionalFormatting>
  <conditionalFormatting sqref="U43">
    <cfRule type="expression" dxfId="114" priority="115" stopIfTrue="1">
      <formula>WpAreaB_Sub3_exist =FALSE</formula>
    </cfRule>
  </conditionalFormatting>
  <conditionalFormatting sqref="L43:N43">
    <cfRule type="containsBlanks" dxfId="110" priority="109" stopIfTrue="1">
      <formula>LEN(TRIM(L43))=0</formula>
    </cfRule>
    <cfRule type="expression" dxfId="109" priority="110" stopIfTrue="1">
      <formula>ISNUMBER(FIND("100%",LEFT(L43,4)))</formula>
    </cfRule>
    <cfRule type="expression" dxfId="108" priority="111" stopIfTrue="1">
      <formula>ISNUMBER(FIND("0%",LEFT(L43,2)))</formula>
    </cfRule>
  </conditionalFormatting>
  <conditionalFormatting sqref="Q519:U519">
    <cfRule type="expression" dxfId="107" priority="105" stopIfTrue="1">
      <formula>Q519=""</formula>
    </cfRule>
    <cfRule type="expression" dxfId="106" priority="106" stopIfTrue="1">
      <formula>Q519&lt;=0</formula>
    </cfRule>
    <cfRule type="expression" dxfId="105" priority="107" stopIfTrue="1">
      <formula>Q519&lt;1</formula>
    </cfRule>
    <cfRule type="expression" dxfId="104" priority="108">
      <formula>Q519&gt;=1</formula>
    </cfRule>
  </conditionalFormatting>
  <conditionalFormatting sqref="Q519:U519">
    <cfRule type="expression" dxfId="103" priority="101" stopIfTrue="1">
      <formula>Q519=""</formula>
    </cfRule>
    <cfRule type="expression" dxfId="102" priority="102" stopIfTrue="1">
      <formula>Q519&lt;=0</formula>
    </cfRule>
    <cfRule type="expression" dxfId="101" priority="103" stopIfTrue="1">
      <formula>Q519&lt;1</formula>
    </cfRule>
    <cfRule type="expression" dxfId="100" priority="104">
      <formula>Q519&gt;=1</formula>
    </cfRule>
  </conditionalFormatting>
  <conditionalFormatting sqref="P519">
    <cfRule type="expression" dxfId="99" priority="97" stopIfTrue="1">
      <formula>P519=""</formula>
    </cfRule>
    <cfRule type="expression" dxfId="98" priority="98" stopIfTrue="1">
      <formula>P519&lt;=0</formula>
    </cfRule>
    <cfRule type="expression" dxfId="97" priority="99" stopIfTrue="1">
      <formula>P519&lt;1</formula>
    </cfRule>
    <cfRule type="expression" dxfId="96" priority="100">
      <formula>P519&gt;=1</formula>
    </cfRule>
  </conditionalFormatting>
  <conditionalFormatting sqref="P519">
    <cfRule type="expression" dxfId="95" priority="93" stopIfTrue="1">
      <formula>P519=""</formula>
    </cfRule>
    <cfRule type="expression" dxfId="94" priority="94" stopIfTrue="1">
      <formula>P519&lt;=0</formula>
    </cfRule>
    <cfRule type="expression" dxfId="93" priority="95" stopIfTrue="1">
      <formula>P519&lt;1</formula>
    </cfRule>
    <cfRule type="expression" dxfId="92" priority="96">
      <formula>P519&gt;=1</formula>
    </cfRule>
  </conditionalFormatting>
  <conditionalFormatting sqref="Q519">
    <cfRule type="expression" dxfId="83" priority="84" stopIfTrue="1">
      <formula>WpAreaA_Sub2_exist =FALSE</formula>
    </cfRule>
  </conditionalFormatting>
  <conditionalFormatting sqref="P519">
    <cfRule type="expression" dxfId="82" priority="83" stopIfTrue="1">
      <formula>WpAreaA_Sub1_exist =FALSE</formula>
    </cfRule>
  </conditionalFormatting>
  <conditionalFormatting sqref="R519">
    <cfRule type="expression" dxfId="81" priority="82" stopIfTrue="1">
      <formula>WpAreaA_Sub3_exist =FALSE</formula>
    </cfRule>
  </conditionalFormatting>
  <conditionalFormatting sqref="S519">
    <cfRule type="expression" dxfId="80" priority="81" stopIfTrue="1">
      <formula>WpAreaB_Sub1_exist =FALSE</formula>
    </cfRule>
  </conditionalFormatting>
  <conditionalFormatting sqref="T519">
    <cfRule type="expression" dxfId="79" priority="80" stopIfTrue="1">
      <formula>WpAreaB_Sub2_exist =FALSE</formula>
    </cfRule>
  </conditionalFormatting>
  <conditionalFormatting sqref="U519">
    <cfRule type="expression" dxfId="78" priority="79" stopIfTrue="1">
      <formula>WpAreaB_Sub3_exist =FALSE</formula>
    </cfRule>
  </conditionalFormatting>
  <conditionalFormatting sqref="L519:N519">
    <cfRule type="containsBlanks" dxfId="74" priority="73" stopIfTrue="1">
      <formula>LEN(TRIM(L519))=0</formula>
    </cfRule>
    <cfRule type="expression" dxfId="73" priority="74" stopIfTrue="1">
      <formula>ISNUMBER(FIND("100%",LEFT(L519,4)))</formula>
    </cfRule>
    <cfRule type="expression" dxfId="72" priority="75" stopIfTrue="1">
      <formula>ISNUMBER(FIND("0%",LEFT(L519,2)))</formula>
    </cfRule>
  </conditionalFormatting>
  <conditionalFormatting sqref="Q520:U520">
    <cfRule type="expression" dxfId="71" priority="69" stopIfTrue="1">
      <formula>Q520=""</formula>
    </cfRule>
    <cfRule type="expression" dxfId="70" priority="70" stopIfTrue="1">
      <formula>Q520&lt;=0</formula>
    </cfRule>
    <cfRule type="expression" dxfId="69" priority="71" stopIfTrue="1">
      <formula>Q520&lt;1</formula>
    </cfRule>
    <cfRule type="expression" dxfId="68" priority="72">
      <formula>Q520&gt;=1</formula>
    </cfRule>
  </conditionalFormatting>
  <conditionalFormatting sqref="Q520:U520">
    <cfRule type="expression" dxfId="67" priority="65" stopIfTrue="1">
      <formula>Q520=""</formula>
    </cfRule>
    <cfRule type="expression" dxfId="66" priority="66" stopIfTrue="1">
      <formula>Q520&lt;=0</formula>
    </cfRule>
    <cfRule type="expression" dxfId="65" priority="67" stopIfTrue="1">
      <formula>Q520&lt;1</formula>
    </cfRule>
    <cfRule type="expression" dxfId="64" priority="68">
      <formula>Q520&gt;=1</formula>
    </cfRule>
  </conditionalFormatting>
  <conditionalFormatting sqref="P520">
    <cfRule type="expression" dxfId="63" priority="61" stopIfTrue="1">
      <formula>P520=""</formula>
    </cfRule>
    <cfRule type="expression" dxfId="62" priority="62" stopIfTrue="1">
      <formula>P520&lt;=0</formula>
    </cfRule>
    <cfRule type="expression" dxfId="61" priority="63" stopIfTrue="1">
      <formula>P520&lt;1</formula>
    </cfRule>
    <cfRule type="expression" dxfId="60" priority="64">
      <formula>P520&gt;=1</formula>
    </cfRule>
  </conditionalFormatting>
  <conditionalFormatting sqref="P520">
    <cfRule type="expression" dxfId="59" priority="57" stopIfTrue="1">
      <formula>P520=""</formula>
    </cfRule>
    <cfRule type="expression" dxfId="58" priority="58" stopIfTrue="1">
      <formula>P520&lt;=0</formula>
    </cfRule>
    <cfRule type="expression" dxfId="57" priority="59" stopIfTrue="1">
      <formula>P520&lt;1</formula>
    </cfRule>
    <cfRule type="expression" dxfId="56" priority="60">
      <formula>P520&gt;=1</formula>
    </cfRule>
  </conditionalFormatting>
  <conditionalFormatting sqref="Q520">
    <cfRule type="expression" dxfId="47" priority="48" stopIfTrue="1">
      <formula>WpAreaA_Sub2_exist =FALSE</formula>
    </cfRule>
  </conditionalFormatting>
  <conditionalFormatting sqref="P520">
    <cfRule type="expression" dxfId="46" priority="47" stopIfTrue="1">
      <formula>WpAreaA_Sub1_exist =FALSE</formula>
    </cfRule>
  </conditionalFormatting>
  <conditionalFormatting sqref="R520">
    <cfRule type="expression" dxfId="45" priority="46" stopIfTrue="1">
      <formula>WpAreaA_Sub3_exist =FALSE</formula>
    </cfRule>
  </conditionalFormatting>
  <conditionalFormatting sqref="S520">
    <cfRule type="expression" dxfId="44" priority="45" stopIfTrue="1">
      <formula>WpAreaB_Sub1_exist =FALSE</formula>
    </cfRule>
  </conditionalFormatting>
  <conditionalFormatting sqref="T520">
    <cfRule type="expression" dxfId="43" priority="44" stopIfTrue="1">
      <formula>WpAreaB_Sub2_exist =FALSE</formula>
    </cfRule>
  </conditionalFormatting>
  <conditionalFormatting sqref="U520">
    <cfRule type="expression" dxfId="42" priority="43" stopIfTrue="1">
      <formula>WpAreaB_Sub3_exist =FALSE</formula>
    </cfRule>
  </conditionalFormatting>
  <conditionalFormatting sqref="L520:N520">
    <cfRule type="containsBlanks" dxfId="38" priority="37" stopIfTrue="1">
      <formula>LEN(TRIM(L520))=0</formula>
    </cfRule>
    <cfRule type="expression" dxfId="37" priority="38" stopIfTrue="1">
      <formula>ISNUMBER(FIND("100%",LEFT(L520,4)))</formula>
    </cfRule>
    <cfRule type="expression" dxfId="36" priority="39" stopIfTrue="1">
      <formula>ISNUMBER(FIND("0%",LEFT(L520,2)))</formula>
    </cfRule>
  </conditionalFormatting>
  <conditionalFormatting sqref="Q521:U521">
    <cfRule type="expression" dxfId="35" priority="33" stopIfTrue="1">
      <formula>Q521=""</formula>
    </cfRule>
    <cfRule type="expression" dxfId="34" priority="34" stopIfTrue="1">
      <formula>Q521&lt;=0</formula>
    </cfRule>
    <cfRule type="expression" dxfId="33" priority="35" stopIfTrue="1">
      <formula>Q521&lt;1</formula>
    </cfRule>
    <cfRule type="expression" dxfId="32" priority="36">
      <formula>Q521&gt;=1</formula>
    </cfRule>
  </conditionalFormatting>
  <conditionalFormatting sqref="Q521:U521">
    <cfRule type="expression" dxfId="31" priority="29" stopIfTrue="1">
      <formula>Q521=""</formula>
    </cfRule>
    <cfRule type="expression" dxfId="30" priority="30" stopIfTrue="1">
      <formula>Q521&lt;=0</formula>
    </cfRule>
    <cfRule type="expression" dxfId="29" priority="31" stopIfTrue="1">
      <formula>Q521&lt;1</formula>
    </cfRule>
    <cfRule type="expression" dxfId="28" priority="32">
      <formula>Q521&gt;=1</formula>
    </cfRule>
  </conditionalFormatting>
  <conditionalFormatting sqref="P521">
    <cfRule type="expression" dxfId="27" priority="25" stopIfTrue="1">
      <formula>P521=""</formula>
    </cfRule>
    <cfRule type="expression" dxfId="26" priority="26" stopIfTrue="1">
      <formula>P521&lt;=0</formula>
    </cfRule>
    <cfRule type="expression" dxfId="25" priority="27" stopIfTrue="1">
      <formula>P521&lt;1</formula>
    </cfRule>
    <cfRule type="expression" dxfId="24" priority="28">
      <formula>P521&gt;=1</formula>
    </cfRule>
  </conditionalFormatting>
  <conditionalFormatting sqref="P521">
    <cfRule type="expression" dxfId="23" priority="21" stopIfTrue="1">
      <formula>P521=""</formula>
    </cfRule>
    <cfRule type="expression" dxfId="22" priority="22" stopIfTrue="1">
      <formula>P521&lt;=0</formula>
    </cfRule>
    <cfRule type="expression" dxfId="21" priority="23" stopIfTrue="1">
      <formula>P521&lt;1</formula>
    </cfRule>
    <cfRule type="expression" dxfId="20" priority="24">
      <formula>P521&gt;=1</formula>
    </cfRule>
  </conditionalFormatting>
  <conditionalFormatting sqref="Q521">
    <cfRule type="expression" dxfId="11" priority="12" stopIfTrue="1">
      <formula>WpAreaA_Sub2_exist =FALSE</formula>
    </cfRule>
  </conditionalFormatting>
  <conditionalFormatting sqref="P521">
    <cfRule type="expression" dxfId="10" priority="11" stopIfTrue="1">
      <formula>WpAreaA_Sub1_exist =FALSE</formula>
    </cfRule>
  </conditionalFormatting>
  <conditionalFormatting sqref="R521">
    <cfRule type="expression" dxfId="9" priority="10" stopIfTrue="1">
      <formula>WpAreaA_Sub3_exist =FALSE</formula>
    </cfRule>
  </conditionalFormatting>
  <conditionalFormatting sqref="S521">
    <cfRule type="expression" dxfId="8" priority="9" stopIfTrue="1">
      <formula>WpAreaB_Sub1_exist =FALSE</formula>
    </cfRule>
  </conditionalFormatting>
  <conditionalFormatting sqref="T521">
    <cfRule type="expression" dxfId="7" priority="8" stopIfTrue="1">
      <formula>WpAreaB_Sub2_exist =FALSE</formula>
    </cfRule>
  </conditionalFormatting>
  <conditionalFormatting sqref="U521">
    <cfRule type="expression" dxfId="6" priority="7" stopIfTrue="1">
      <formula>WpAreaB_Sub3_exist =FALSE</formula>
    </cfRule>
  </conditionalFormatting>
  <conditionalFormatting sqref="L521:N521">
    <cfRule type="containsBlanks" dxfId="2" priority="1" stopIfTrue="1">
      <formula>LEN(TRIM(L521))=0</formula>
    </cfRule>
    <cfRule type="expression" dxfId="1" priority="2" stopIfTrue="1">
      <formula>ISNUMBER(FIND("100%",LEFT(L521,4)))</formula>
    </cfRule>
    <cfRule type="expression" dxfId="0" priority="3" stopIfTrue="1">
      <formula>ISNUMBER(FIND("0%",LEFT(L521,2)))</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2021-11-24T06:56:43Z</dcterms:created>
  <dcterms:modified xsi:type="dcterms:W3CDTF">2021-11-24T06:58:05Z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(2)j3lPkGFyo4B+rVcRpVdAiLmZXYdgTluj1+yhLzoNw7CU1k+K/oAPPZ1KFYHfCh5+OFrlZSdr
n07MtIsuRwtHKXtZlkfmsLI/hBPj77b/65j/CVRtm2hVbw1H9ak0x3cbN+gmQTmKMJ0iQPid
3m2zVUWvyV38j429kh1dcdIHDEkshz83bvYsYxnf68QRAyrCMmMG4nLht6QU3rvLKbGaXcyw
nqCyMAEoZGpeuvTuzl</vt:lpwstr>
  </property>
  <property fmtid="{D5CDD505-2E9C-101B-9397-08002B2CF9AE}" pid="3" name="_2015_ms_pID_7253431">
    <vt:lpwstr>563zTZlPXtUEThFec9O5hRmpVUdugjx+Ygkd+2RZe8X2uNvHPiIdST
JCKmvYLMHDIe06ceEhxI/PbaZecxPzEf4W/bPEO2GT2wZ5g9vObIRgaLgtrzEobOo0ouifj4
ejMawwaPyjOTc+QfVo17oovxmOc9Wu9yK2vzIwv83yQJAQWo619kK8IO+vtcgwFzGg7gGfWD
x/tV0xsctH9iPQjq</vt:lpwstr>
  </property>
</Properties>
</file>